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опливная и выхлопная систем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 Обязательный, если не указан TypeId
Вид запчасти</t>
        </r>
      </text>
    </comment>
    <comment ref="AG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H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I1" authorId="0">
      <text>
        <r>
          <rPr>
            <rFont val="Calibri"/>
            <b val="false"/>
            <i val="false"/>
            <strike val="false"/>
            <color rgb="FF000000"/>
            <sz val="11"/>
            <u val="none"/>
          </rPr>
          <t xml:space="preserve">Доступность</t>
        </r>
      </text>
    </comment>
    <comment ref="AJ1" authorId="0">
      <text>
        <r>
          <rPr>
            <rFont val="Calibri"/>
            <b val="false"/>
            <i val="false"/>
            <strike val="false"/>
            <color rgb="FF000000"/>
            <sz val="11"/>
            <u val="none"/>
          </rPr>
          <t xml:space="preserve">* Обязательное
-- Обязательно, если в поле Condition указано значение 'Новое'
Производитель</t>
        </r>
      </text>
    </comment>
    <comment ref="AK1" authorId="0">
      <text>
        <r>
          <rPr>
            <rFont val="Calibri"/>
            <b val="false"/>
            <i val="false"/>
            <strike val="false"/>
            <color rgb="FF000000"/>
            <sz val="11"/>
            <u val="none"/>
          </rPr>
          <t xml:space="preserve">* Обязательное
-- Обязательно, если в поле Condition указано значение 'Новое'
-- Обязательно, если в поле Condition указано значение 'Б/У' и не указано 'Для чего подходит'
Номер детали OEM — строка до 50 символов (разрешены цифры, латиница и знак дефиса)</t>
        </r>
      </text>
    </comment>
    <comment ref="AL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M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N1" authorId="0">
      <text>
        <r>
          <rPr>
            <rFont val="Calibri"/>
            <b val="false"/>
            <i val="false"/>
            <strike val="false"/>
            <color rgb="FF000000"/>
            <sz val="11"/>
            <u val="none"/>
          </rPr>
          <t xml:space="preserve">* Обязательное
-- Обязательно, если в поле Condition указано значение 'Б/У' и не указаны 'Brand' и 'OEM'
-- Неприменимо, если в поле SparePartType указано значение 'Аккумуляторы'
Марка автомобиля</t>
        </r>
      </text>
    </comment>
    <comment ref="AO1" authorId="0">
      <text>
        <r>
          <rPr>
            <rFont val="Calibri"/>
            <b val="false"/>
            <i val="false"/>
            <strike val="false"/>
            <color rgb="FF000000"/>
            <sz val="11"/>
            <u val="none"/>
          </rPr>
          <t xml:space="preserve">* Обязательное
-- Обязательно, если поле Make заполнено
Модель автомобиля</t>
        </r>
      </text>
    </comment>
    <comment ref="AP1" authorId="0">
      <text>
        <r>
          <rPr>
            <rFont val="Calibri"/>
            <b val="false"/>
            <i val="false"/>
            <strike val="false"/>
            <color rgb="FF000000"/>
            <sz val="11"/>
            <u val="none"/>
          </rPr>
          <t xml:space="preserve">* Обязательное
-- Обязательно, если поле Model заполнено
Поколение автомобиля</t>
        </r>
      </text>
    </comment>
    <comment ref="AQ1" authorId="0">
      <text>
        <r>
          <rPr>
            <rFont val="Calibri"/>
            <b val="false"/>
            <i val="false"/>
            <strike val="false"/>
            <color rgb="FF000000"/>
            <sz val="11"/>
            <u val="none"/>
          </rPr>
          <t xml:space="preserve">* Обязательное
-- Обязательно, если поле Model заполнено
Модификация автомобиля</t>
        </r>
      </text>
    </comment>
    <comment ref="AR1" authorId="0">
      <text>
        <r>
          <rPr>
            <rFont val="Calibri"/>
            <b val="false"/>
            <i val="false"/>
            <strike val="false"/>
            <color rgb="FF000000"/>
            <sz val="11"/>
            <u val="none"/>
          </rPr>
          <t xml:space="preserve">* Обязательное
-- Обязательно, если поле Model заполнено
Тип кузова автомобиля</t>
        </r>
      </text>
    </comment>
    <comment ref="AS1" authorId="0">
      <text>
        <r>
          <rPr>
            <rFont val="Calibri"/>
            <b val="false"/>
            <i val="false"/>
            <strike val="false"/>
            <color rgb="FF000000"/>
            <sz val="11"/>
            <u val="none"/>
          </rPr>
          <t xml:space="preserve">* Обязательное
-- Обязательно, если поле Model заполнено
Количество дверей автомобиля</t>
        </r>
      </text>
    </comment>
  </commentList>
</comments>
</file>

<file path=xl/sharedStrings.xml><?xml version="1.0" encoding="utf-8"?>
<sst xmlns="http://schemas.openxmlformats.org/spreadsheetml/2006/main" uniqueCount="102">
  <si>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</si>
  <si>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</si>
  <si>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</si>
  <si>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</si>
  <si>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</si>
  <si>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</si>
  <si>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</si>
  <si>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</si>
  <si>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</si>
  <si>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</si>
  <si>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</si>
  <si>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</si>
  <si>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</si>
  <si>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</si>
  <si>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</si>
  <si>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</si>
  <si>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</si>
  <si>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</si>
  <si>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</si>
  <si>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</si>
  <si>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</si>
  <si>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</si>
  <si>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</si>
  <si>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</si>
  <si>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</si>
  <si>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</si>
  <si>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</si>
  <si>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</si>
  <si>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</si>
  <si>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</si>
  <si>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</si>
  <si>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</si>
  <si>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</si>
  <si>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</si>
  <si>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</si>
  <si>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</si>
  <si>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</si>
  <si>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</si>
  <si>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</si>
  <si>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</si>
  <si>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</si>
  <si>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</si>
  <si>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</si>
  <si>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</si>
  <si>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</si>
  <si>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</si>
  <si>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</si>
  <si>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</si>
  <si>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</si>
  <si>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</si>
  <si>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</si>
  <si>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</si>
  <si>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</si>
  <si>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</si>
  <si>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</si>
  <si>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</si>
  <si>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</si>
  <si>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Запчасти</t>
  </si>
  <si>
    <t>AdType</t>
  </si>
  <si>
    <t>Вид объявления</t>
  </si>
  <si>
    <t>ProductType</t>
  </si>
  <si>
    <t>Тип товара</t>
  </si>
  <si>
    <t>Для автомобилей</t>
  </si>
  <si>
    <t>SparePartType</t>
  </si>
  <si>
    <t>Вид запчасти</t>
  </si>
  <si>
    <t>Топливная и выхлопная системы</t>
  </si>
  <si>
    <t>Condition</t>
  </si>
  <si>
    <t>Состояние</t>
  </si>
  <si>
    <t>Originality</t>
  </si>
  <si>
    <t>Происхождение</t>
  </si>
  <si>
    <t>Availability</t>
  </si>
  <si>
    <t>Доступность</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</si>
  <si>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</si>
  <si>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</si>
  <si>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</si>
  <si>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</si>
  <si>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</si>
  <si>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</si>
  <si>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</si>
  <si>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</si>
  <si>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Make</t>
  </si>
  <si>
    <t>Марка автомобиля</t>
  </si>
  <si>
    <t>Model</t>
  </si>
  <si>
    <t>Модель автомобиля</t>
  </si>
  <si>
    <t>Generation</t>
  </si>
  <si>
    <t>Поколение автомобиля</t>
  </si>
  <si>
    <t>Modification</t>
  </si>
  <si>
    <t>Модификация автомобиля</t>
  </si>
  <si>
    <t>BodyType</t>
  </si>
  <si>
    <t>Тип кузова автомобиля</t>
  </si>
  <si>
    <t>Doors</t>
  </si>
  <si>
    <t>Количество дверей автомобиля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</si>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</sst>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805/Id" TargetMode="External"/><Relationship Id="rId_hyperlink_2" Type="http://schemas.openxmlformats.org/officeDocument/2006/relationships/hyperlink" Target="https://av-templates.xmlfeed.ru/fast/103805/DateBegin" TargetMode="External"/><Relationship Id="rId_hyperlink_3" Type="http://schemas.openxmlformats.org/officeDocument/2006/relationships/hyperlink" Target="https://av-templates.xmlfeed.ru/fast/103805/DateEnd" TargetMode="External"/><Relationship Id="rId_hyperlink_4" Type="http://schemas.openxmlformats.org/officeDocument/2006/relationships/hyperlink" Target="https://av-templates.xmlfeed.ru/fast/103805/ListingFee" TargetMode="External"/><Relationship Id="rId_hyperlink_5" Type="http://schemas.openxmlformats.org/officeDocument/2006/relationships/hyperlink" Target="https://av-templates.xmlfeed.ru/fast/103805/AdStatus" TargetMode="External"/><Relationship Id="rId_hyperlink_6" Type="http://schemas.openxmlformats.org/officeDocument/2006/relationships/hyperlink" Target="https://av-templates.xmlfeed.ru/fast/103805/AvitoId" TargetMode="External"/><Relationship Id="rId_hyperlink_7" Type="http://schemas.openxmlformats.org/officeDocument/2006/relationships/hyperlink" Target="https://av-templates.xmlfeed.ru/fast/103805/ManagerName" TargetMode="External"/><Relationship Id="rId_hyperlink_8" Type="http://schemas.openxmlformats.org/officeDocument/2006/relationships/hyperlink" Target="https://av-templates.xmlfeed.ru/fast/103805/ContactPhone" TargetMode="External"/><Relationship Id="rId_hyperlink_9" Type="http://schemas.openxmlformats.org/officeDocument/2006/relationships/hyperlink" Target="https://av-templates.xmlfeed.ru/fast/103805/Address" TargetMode="External"/><Relationship Id="rId_hyperlink_10" Type="http://schemas.openxmlformats.org/officeDocument/2006/relationships/hyperlink" Target="https://av-templates.xmlfeed.ru/fast/103805/Latitude" TargetMode="External"/><Relationship Id="rId_hyperlink_11" Type="http://schemas.openxmlformats.org/officeDocument/2006/relationships/hyperlink" Target="https://av-templates.xmlfeed.ru/fast/103805/Longitude" TargetMode="External"/><Relationship Id="rId_hyperlink_12" Type="http://schemas.openxmlformats.org/officeDocument/2006/relationships/hyperlink" Target="https://av-templates.xmlfeed.ru/fast/103805/ContactMethod" TargetMode="External"/><Relationship Id="rId_hyperlink_13" Type="http://schemas.openxmlformats.org/officeDocument/2006/relationships/hyperlink" Target="https://av-templates.xmlfeed.ru/fast/103805/Category" TargetMode="External"/><Relationship Id="rId_hyperlink_14" Type="http://schemas.openxmlformats.org/officeDocument/2006/relationships/hyperlink" Target="https://av-templates.xmlfeed.ru/fast/103805/Description" TargetMode="External"/><Relationship Id="rId_hyperlink_15" Type="http://schemas.openxmlformats.org/officeDocument/2006/relationships/hyperlink" Target="https://av-templates.xmlfeed.ru/fast/103805/Price" TargetMode="External"/><Relationship Id="rId_hyperlink_16" Type="http://schemas.openxmlformats.org/officeDocument/2006/relationships/hyperlink" Target="https://av-templates.xmlfeed.ru/fast/103805/DisplayAreas" TargetMode="External"/><Relationship Id="rId_hyperlink_17" Type="http://schemas.openxmlformats.org/officeDocument/2006/relationships/hyperlink" Target="https://av-templates.xmlfeed.ru/fast/103805/ImageUrls" TargetMode="External"/><Relationship Id="rId_hyperlink_18" Type="http://schemas.openxmlformats.org/officeDocument/2006/relationships/hyperlink" Target="https://av-templates.xmlfeed.ru/fast/103805/ImageNames" TargetMode="External"/><Relationship Id="rId_hyperlink_19" Type="http://schemas.openxmlformats.org/officeDocument/2006/relationships/hyperlink" Target="https://av-templates.xmlfeed.ru/fast/103805/VideoURL" TargetMode="External"/><Relationship Id="rId_hyperlink_20" Type="http://schemas.openxmlformats.org/officeDocument/2006/relationships/hyperlink" Target="https://av-templates.xmlfeed.ru/fast/103805/Title" TargetMode="External"/><Relationship Id="rId_hyperlink_21" Type="http://schemas.openxmlformats.org/officeDocument/2006/relationships/hyperlink" Target="https://av-templates.xmlfeed.ru/fast/103805/TypeId" TargetMode="External"/><Relationship Id="rId_hyperlink_22" Type="http://schemas.openxmlformats.org/officeDocument/2006/relationships/hyperlink" Target="https://av-templates.xmlfeed.ru/fast/103805/InternetCalls" TargetMode="External"/><Relationship Id="rId_hyperlink_23" Type="http://schemas.openxmlformats.org/officeDocument/2006/relationships/hyperlink" Target="https://av-templates.xmlfeed.ru/fast/103805/CallsDevices" TargetMode="External"/><Relationship Id="rId_hyperlink_24" Type="http://schemas.openxmlformats.org/officeDocument/2006/relationships/hyperlink" Target="https://av-templates.xmlfeed.ru/fast/103805/Delivery" TargetMode="External"/><Relationship Id="rId_hyperlink_25" Type="http://schemas.openxmlformats.org/officeDocument/2006/relationships/hyperlink" Target="https://av-templates.xmlfeed.ru/fast/103805/WeightForDelivery" TargetMode="External"/><Relationship Id="rId_hyperlink_26" Type="http://schemas.openxmlformats.org/officeDocument/2006/relationships/hyperlink" Target="https://av-templates.xmlfeed.ru/fast/103805/LengthForDelivery" TargetMode="External"/><Relationship Id="rId_hyperlink_27" Type="http://schemas.openxmlformats.org/officeDocument/2006/relationships/hyperlink" Target="https://av-templates.xmlfeed.ru/fast/103805/HeightForDelivery" TargetMode="External"/><Relationship Id="rId_hyperlink_28" Type="http://schemas.openxmlformats.org/officeDocument/2006/relationships/hyperlink" Target="https://av-templates.xmlfeed.ru/fast/103805/WidthForDelivery" TargetMode="External"/><Relationship Id="rId_hyperlink_29" Type="http://schemas.openxmlformats.org/officeDocument/2006/relationships/hyperlink" Target="https://av-templates.xmlfeed.ru/fast/103805/GoodsType" TargetMode="External"/><Relationship Id="rId_hyperlink_30" Type="http://schemas.openxmlformats.org/officeDocument/2006/relationships/hyperlink" Target="https://av-templates.xmlfeed.ru/fast/103805/AdType" TargetMode="External"/><Relationship Id="rId_hyperlink_31" Type="http://schemas.openxmlformats.org/officeDocument/2006/relationships/hyperlink" Target="https://av-templates.xmlfeed.ru/fast/103805/ProductType" TargetMode="External"/><Relationship Id="rId_hyperlink_32" Type="http://schemas.openxmlformats.org/officeDocument/2006/relationships/hyperlink" Target="https://av-templates.xmlfeed.ru/fast/103805/SparePartType" TargetMode="External"/><Relationship Id="rId_hyperlink_33" Type="http://schemas.openxmlformats.org/officeDocument/2006/relationships/hyperlink" Target="https://av-templates.xmlfeed.ru/fast/103805/Condition" TargetMode="External"/><Relationship Id="rId_hyperlink_34" Type="http://schemas.openxmlformats.org/officeDocument/2006/relationships/hyperlink" Target="https://av-templates.xmlfeed.ru/fast/103805/Originality" TargetMode="External"/><Relationship Id="rId_hyperlink_35" Type="http://schemas.openxmlformats.org/officeDocument/2006/relationships/hyperlink" Target="https://av-templates.xmlfeed.ru/fast/103805/Availability" TargetMode="External"/><Relationship Id="rId_hyperlink_36" Type="http://schemas.openxmlformats.org/officeDocument/2006/relationships/hyperlink" Target="https://av-templates.xmlfeed.ru/fast/103805/Brand" TargetMode="External"/><Relationship Id="rId_hyperlink_37" Type="http://schemas.openxmlformats.org/officeDocument/2006/relationships/hyperlink" Target="https://av-templates.xmlfeed.ru/fast/103805/OEM" TargetMode="External"/><Relationship Id="rId_hyperlink_38" Type="http://schemas.openxmlformats.org/officeDocument/2006/relationships/hyperlink" Target="https://av-templates.xmlfeed.ru/fast/103805/OriginalVendor" TargetMode="External"/><Relationship Id="rId_hyperlink_39" Type="http://schemas.openxmlformats.org/officeDocument/2006/relationships/hyperlink" Target="https://av-templates.xmlfeed.ru/fast/103805/OriginalOEM" TargetMode="External"/><Relationship Id="rId_hyperlink_40" Type="http://schemas.openxmlformats.org/officeDocument/2006/relationships/hyperlink" Target="https://av-templates.xmlfeed.ru/fast/103805/Make" TargetMode="External"/><Relationship Id="rId_hyperlink_41" Type="http://schemas.openxmlformats.org/officeDocument/2006/relationships/hyperlink" Target="https://av-templates.xmlfeed.ru/fast/103805/Model" TargetMode="External"/><Relationship Id="rId_hyperlink_42" Type="http://schemas.openxmlformats.org/officeDocument/2006/relationships/hyperlink" Target="https://av-templates.xmlfeed.ru/fast/103805/Generation" TargetMode="External"/><Relationship Id="rId_hyperlink_43" Type="http://schemas.openxmlformats.org/officeDocument/2006/relationships/hyperlink" Target="https://av-templates.xmlfeed.ru/fast/103805/Modification" TargetMode="External"/><Relationship Id="rId_hyperlink_44" Type="http://schemas.openxmlformats.org/officeDocument/2006/relationships/hyperlink" Target="https://av-templates.xmlfeed.ru/fast/103805/BodyType" TargetMode="External"/><Relationship Id="rId_hyperlink_45" Type="http://schemas.openxmlformats.org/officeDocument/2006/relationships/hyperlink" Target="https://av-templates.xmlfeed.ru/fast/103805/Door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S999"/>
  <sheetViews>
    <sheetView tabSelected="0" workbookViewId="0" showGridLines="true" showRowColHeaders="1">
      <selection activeCell="AS2" sqref="AS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s>
  <sheetData>
    <row r="1" spans="1:45"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1" t="s">
        <v>55</v>
      </c>
      <c r="AD1" s="1" t="s">
        <v>58</v>
      </c>
      <c r="AE1" s="1" t="s">
        <v>60</v>
      </c>
      <c r="AF1" s="1" t="s">
        <v>63</v>
      </c>
      <c r="AG1" s="1" t="s">
        <v>66</v>
      </c>
      <c r="AH1" s="3" t="s">
        <v>68</v>
      </c>
      <c r="AI1" s="3" t="s">
        <v>70</v>
      </c>
      <c r="AJ1" s="1" t="s">
        <v>72</v>
      </c>
      <c r="AK1" s="1" t="s">
        <v>74</v>
      </c>
      <c r="AL1" s="3" t="s">
        <v>76</v>
      </c>
      <c r="AM1" s="3" t="s">
        <v>78</v>
      </c>
      <c r="AN1" s="1" t="s">
        <v>80</v>
      </c>
      <c r="AO1" s="1" t="s">
        <v>82</v>
      </c>
      <c r="AP1" s="1" t="s">
        <v>84</v>
      </c>
      <c r="AQ1" s="1" t="s">
        <v>86</v>
      </c>
      <c r="AR1" s="1" t="s">
        <v>88</v>
      </c>
      <c r="AS1" s="1" t="s">
        <v>90</v>
      </c>
    </row>
    <row r="2" spans="1:45">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59</v>
      </c>
      <c r="AE2" s="2" t="s">
        <v>61</v>
      </c>
      <c r="AF2" s="2" t="s">
        <v>64</v>
      </c>
      <c r="AG2" s="2" t="s">
        <v>67</v>
      </c>
      <c r="AH2" s="2" t="s">
        <v>69</v>
      </c>
      <c r="AI2" s="2" t="s">
        <v>71</v>
      </c>
      <c r="AJ2" s="2" t="s">
        <v>73</v>
      </c>
      <c r="AK2" s="2" t="s">
        <v>75</v>
      </c>
      <c r="AL2" s="2" t="s">
        <v>77</v>
      </c>
      <c r="AM2" s="2" t="s">
        <v>79</v>
      </c>
      <c r="AN2" s="2" t="s">
        <v>81</v>
      </c>
      <c r="AO2" s="2" t="s">
        <v>83</v>
      </c>
      <c r="AP2" s="2" t="s">
        <v>85</v>
      </c>
      <c r="AQ2" s="2" t="s">
        <v>87</v>
      </c>
      <c r="AR2" s="2" t="s">
        <v>89</v>
      </c>
      <c r="AS2" s="2" t="s">
        <v>91</v>
      </c>
    </row>
    <row r="3" spans="1:45">
      <c r="M3" t="s">
        <v>26</v>
      </c>
      <c r="AC3" t="s">
        <v>57</v>
      </c>
      <c r="AE3" t="s">
        <v>62</v>
      </c>
      <c r="AF3" t="s">
        <v>65</v>
      </c>
    </row>
    <row r="4" spans="1:45">
      <c r="M4" t="s">
        <v>26</v>
      </c>
      <c r="AC4" t="s">
        <v>57</v>
      </c>
      <c r="AE4" t="s">
        <v>62</v>
      </c>
      <c r="AF4" t="s">
        <v>65</v>
      </c>
    </row>
    <row r="5" spans="1:45">
      <c r="M5" t="s">
        <v>26</v>
      </c>
      <c r="AC5" t="s">
        <v>57</v>
      </c>
      <c r="AE5" t="s">
        <v>62</v>
      </c>
      <c r="AF5" t="s">
        <v>65</v>
      </c>
    </row>
    <row r="6" spans="1:45">
      <c r="M6" t="s">
        <v>26</v>
      </c>
      <c r="AC6" t="s">
        <v>57</v>
      </c>
      <c r="AE6" t="s">
        <v>62</v>
      </c>
      <c r="AF6" t="s">
        <v>65</v>
      </c>
    </row>
    <row r="7" spans="1:45">
      <c r="M7" t="s">
        <v>26</v>
      </c>
      <c r="AC7" t="s">
        <v>57</v>
      </c>
      <c r="AE7" t="s">
        <v>62</v>
      </c>
      <c r="AF7" t="s">
        <v>65</v>
      </c>
    </row>
    <row r="8" spans="1:45">
      <c r="M8" t="s">
        <v>26</v>
      </c>
      <c r="AC8" t="s">
        <v>57</v>
      </c>
      <c r="AE8" t="s">
        <v>62</v>
      </c>
      <c r="AF8" t="s">
        <v>65</v>
      </c>
    </row>
    <row r="9" spans="1:45">
      <c r="M9" t="s">
        <v>26</v>
      </c>
      <c r="AC9" t="s">
        <v>57</v>
      </c>
      <c r="AE9" t="s">
        <v>62</v>
      </c>
      <c r="AF9" t="s">
        <v>65</v>
      </c>
    </row>
    <row r="10" spans="1:45">
      <c r="M10" t="s">
        <v>26</v>
      </c>
      <c r="AC10" t="s">
        <v>57</v>
      </c>
      <c r="AE10" t="s">
        <v>62</v>
      </c>
      <c r="AF10" t="s">
        <v>65</v>
      </c>
    </row>
    <row r="11" spans="1:45">
      <c r="M11" t="s">
        <v>26</v>
      </c>
      <c r="AC11" t="s">
        <v>57</v>
      </c>
      <c r="AE11" t="s">
        <v>62</v>
      </c>
      <c r="AF11" t="s">
        <v>65</v>
      </c>
    </row>
    <row r="12" spans="1:45">
      <c r="M12" t="s">
        <v>26</v>
      </c>
      <c r="AC12" t="s">
        <v>57</v>
      </c>
      <c r="AE12" t="s">
        <v>62</v>
      </c>
      <c r="AF12" t="s">
        <v>65</v>
      </c>
    </row>
    <row r="13" spans="1:45">
      <c r="M13" t="s">
        <v>26</v>
      </c>
      <c r="AC13" t="s">
        <v>57</v>
      </c>
      <c r="AE13" t="s">
        <v>62</v>
      </c>
      <c r="AF13" t="s">
        <v>65</v>
      </c>
    </row>
    <row r="14" spans="1:45">
      <c r="M14" t="s">
        <v>26</v>
      </c>
      <c r="AC14" t="s">
        <v>57</v>
      </c>
      <c r="AE14" t="s">
        <v>62</v>
      </c>
      <c r="AF14" t="s">
        <v>65</v>
      </c>
    </row>
    <row r="15" spans="1:45">
      <c r="M15" t="s">
        <v>26</v>
      </c>
      <c r="AC15" t="s">
        <v>57</v>
      </c>
      <c r="AE15" t="s">
        <v>62</v>
      </c>
      <c r="AF15" t="s">
        <v>65</v>
      </c>
    </row>
    <row r="16" spans="1:45">
      <c r="M16" t="s">
        <v>26</v>
      </c>
      <c r="AC16" t="s">
        <v>57</v>
      </c>
      <c r="AE16" t="s">
        <v>62</v>
      </c>
      <c r="AF16" t="s">
        <v>65</v>
      </c>
    </row>
    <row r="17" spans="1:45">
      <c r="M17" t="s">
        <v>26</v>
      </c>
      <c r="AC17" t="s">
        <v>57</v>
      </c>
      <c r="AE17" t="s">
        <v>62</v>
      </c>
      <c r="AF17" t="s">
        <v>65</v>
      </c>
    </row>
    <row r="18" spans="1:45">
      <c r="M18" t="s">
        <v>26</v>
      </c>
      <c r="AC18" t="s">
        <v>57</v>
      </c>
      <c r="AE18" t="s">
        <v>62</v>
      </c>
      <c r="AF18" t="s">
        <v>65</v>
      </c>
    </row>
    <row r="19" spans="1:45">
      <c r="M19" t="s">
        <v>26</v>
      </c>
      <c r="AC19" t="s">
        <v>57</v>
      </c>
      <c r="AE19" t="s">
        <v>62</v>
      </c>
      <c r="AF19" t="s">
        <v>65</v>
      </c>
    </row>
    <row r="20" spans="1:45">
      <c r="M20" t="s">
        <v>26</v>
      </c>
      <c r="AC20" t="s">
        <v>57</v>
      </c>
      <c r="AE20" t="s">
        <v>62</v>
      </c>
      <c r="AF20" t="s">
        <v>65</v>
      </c>
    </row>
    <row r="21" spans="1:45">
      <c r="M21" t="s">
        <v>26</v>
      </c>
      <c r="AC21" t="s">
        <v>57</v>
      </c>
      <c r="AE21" t="s">
        <v>62</v>
      </c>
      <c r="AF21" t="s">
        <v>65</v>
      </c>
    </row>
    <row r="22" spans="1:45">
      <c r="M22" t="s">
        <v>26</v>
      </c>
      <c r="AC22" t="s">
        <v>57</v>
      </c>
      <c r="AE22" t="s">
        <v>62</v>
      </c>
      <c r="AF22" t="s">
        <v>65</v>
      </c>
    </row>
    <row r="23" spans="1:45">
      <c r="M23" t="s">
        <v>26</v>
      </c>
      <c r="AC23" t="s">
        <v>57</v>
      </c>
      <c r="AE23" t="s">
        <v>62</v>
      </c>
      <c r="AF23" t="s">
        <v>65</v>
      </c>
    </row>
    <row r="24" spans="1:45">
      <c r="M24" t="s">
        <v>26</v>
      </c>
      <c r="AC24" t="s">
        <v>57</v>
      </c>
      <c r="AE24" t="s">
        <v>62</v>
      </c>
      <c r="AF24" t="s">
        <v>65</v>
      </c>
    </row>
    <row r="25" spans="1:45">
      <c r="M25" t="s">
        <v>26</v>
      </c>
      <c r="AC25" t="s">
        <v>57</v>
      </c>
      <c r="AE25" t="s">
        <v>62</v>
      </c>
      <c r="AF25" t="s">
        <v>65</v>
      </c>
    </row>
    <row r="26" spans="1:45">
      <c r="M26" t="s">
        <v>26</v>
      </c>
      <c r="AC26" t="s">
        <v>57</v>
      </c>
      <c r="AE26" t="s">
        <v>62</v>
      </c>
      <c r="AF26" t="s">
        <v>65</v>
      </c>
    </row>
    <row r="27" spans="1:45">
      <c r="M27" t="s">
        <v>26</v>
      </c>
      <c r="AC27" t="s">
        <v>57</v>
      </c>
      <c r="AE27" t="s">
        <v>62</v>
      </c>
      <c r="AF27" t="s">
        <v>65</v>
      </c>
    </row>
    <row r="28" spans="1:45">
      <c r="M28" t="s">
        <v>26</v>
      </c>
      <c r="AC28" t="s">
        <v>57</v>
      </c>
      <c r="AE28" t="s">
        <v>62</v>
      </c>
      <c r="AF28" t="s">
        <v>65</v>
      </c>
    </row>
    <row r="29" spans="1:45">
      <c r="M29" t="s">
        <v>26</v>
      </c>
      <c r="AC29" t="s">
        <v>57</v>
      </c>
      <c r="AE29" t="s">
        <v>62</v>
      </c>
      <c r="AF29" t="s">
        <v>65</v>
      </c>
    </row>
    <row r="30" spans="1:45">
      <c r="M30" t="s">
        <v>26</v>
      </c>
      <c r="AC30" t="s">
        <v>57</v>
      </c>
      <c r="AE30" t="s">
        <v>62</v>
      </c>
      <c r="AF30" t="s">
        <v>65</v>
      </c>
    </row>
    <row r="31" spans="1:45">
      <c r="M31" t="s">
        <v>26</v>
      </c>
      <c r="AC31" t="s">
        <v>57</v>
      </c>
      <c r="AE31" t="s">
        <v>62</v>
      </c>
      <c r="AF31" t="s">
        <v>65</v>
      </c>
    </row>
    <row r="32" spans="1:45">
      <c r="M32" t="s">
        <v>26</v>
      </c>
      <c r="AC32" t="s">
        <v>57</v>
      </c>
      <c r="AE32" t="s">
        <v>62</v>
      </c>
      <c r="AF32" t="s">
        <v>65</v>
      </c>
    </row>
    <row r="33" spans="1:45">
      <c r="M33" t="s">
        <v>26</v>
      </c>
      <c r="AC33" t="s">
        <v>57</v>
      </c>
      <c r="AE33" t="s">
        <v>62</v>
      </c>
      <c r="AF33" t="s">
        <v>65</v>
      </c>
    </row>
    <row r="34" spans="1:45">
      <c r="M34" t="s">
        <v>26</v>
      </c>
      <c r="AC34" t="s">
        <v>57</v>
      </c>
      <c r="AE34" t="s">
        <v>62</v>
      </c>
      <c r="AF34" t="s">
        <v>65</v>
      </c>
    </row>
    <row r="35" spans="1:45">
      <c r="M35" t="s">
        <v>26</v>
      </c>
      <c r="AC35" t="s">
        <v>57</v>
      </c>
      <c r="AE35" t="s">
        <v>62</v>
      </c>
      <c r="AF35" t="s">
        <v>65</v>
      </c>
    </row>
    <row r="36" spans="1:45">
      <c r="M36" t="s">
        <v>26</v>
      </c>
      <c r="AC36" t="s">
        <v>57</v>
      </c>
      <c r="AE36" t="s">
        <v>62</v>
      </c>
      <c r="AF36" t="s">
        <v>65</v>
      </c>
    </row>
    <row r="37" spans="1:45">
      <c r="M37" t="s">
        <v>26</v>
      </c>
      <c r="AC37" t="s">
        <v>57</v>
      </c>
      <c r="AE37" t="s">
        <v>62</v>
      </c>
      <c r="AF37" t="s">
        <v>65</v>
      </c>
    </row>
    <row r="38" spans="1:45">
      <c r="M38" t="s">
        <v>26</v>
      </c>
      <c r="AC38" t="s">
        <v>57</v>
      </c>
      <c r="AE38" t="s">
        <v>62</v>
      </c>
      <c r="AF38" t="s">
        <v>65</v>
      </c>
    </row>
    <row r="39" spans="1:45">
      <c r="M39" t="s">
        <v>26</v>
      </c>
      <c r="AC39" t="s">
        <v>57</v>
      </c>
      <c r="AE39" t="s">
        <v>62</v>
      </c>
      <c r="AF39" t="s">
        <v>65</v>
      </c>
    </row>
    <row r="40" spans="1:45">
      <c r="M40" t="s">
        <v>26</v>
      </c>
      <c r="AC40" t="s">
        <v>57</v>
      </c>
      <c r="AE40" t="s">
        <v>62</v>
      </c>
      <c r="AF40" t="s">
        <v>65</v>
      </c>
    </row>
    <row r="41" spans="1:45">
      <c r="M41" t="s">
        <v>26</v>
      </c>
      <c r="AC41" t="s">
        <v>57</v>
      </c>
      <c r="AE41" t="s">
        <v>62</v>
      </c>
      <c r="AF41" t="s">
        <v>65</v>
      </c>
    </row>
    <row r="42" spans="1:45">
      <c r="M42" t="s">
        <v>26</v>
      </c>
      <c r="AC42" t="s">
        <v>57</v>
      </c>
      <c r="AE42" t="s">
        <v>62</v>
      </c>
      <c r="AF42" t="s">
        <v>65</v>
      </c>
    </row>
    <row r="43" spans="1:45">
      <c r="M43" t="s">
        <v>26</v>
      </c>
      <c r="AC43" t="s">
        <v>57</v>
      </c>
      <c r="AE43" t="s">
        <v>62</v>
      </c>
      <c r="AF43" t="s">
        <v>65</v>
      </c>
    </row>
    <row r="44" spans="1:45">
      <c r="M44" t="s">
        <v>26</v>
      </c>
      <c r="AC44" t="s">
        <v>57</v>
      </c>
      <c r="AE44" t="s">
        <v>62</v>
      </c>
      <c r="AF44" t="s">
        <v>65</v>
      </c>
    </row>
    <row r="45" spans="1:45">
      <c r="M45" t="s">
        <v>26</v>
      </c>
      <c r="AC45" t="s">
        <v>57</v>
      </c>
      <c r="AE45" t="s">
        <v>62</v>
      </c>
      <c r="AF45" t="s">
        <v>65</v>
      </c>
    </row>
    <row r="46" spans="1:45">
      <c r="M46" t="s">
        <v>26</v>
      </c>
      <c r="AC46" t="s">
        <v>57</v>
      </c>
      <c r="AE46" t="s">
        <v>62</v>
      </c>
      <c r="AF46" t="s">
        <v>65</v>
      </c>
    </row>
    <row r="47" spans="1:45">
      <c r="M47" t="s">
        <v>26</v>
      </c>
      <c r="AC47" t="s">
        <v>57</v>
      </c>
      <c r="AE47" t="s">
        <v>62</v>
      </c>
      <c r="AF47" t="s">
        <v>65</v>
      </c>
    </row>
    <row r="48" spans="1:45">
      <c r="M48" t="s">
        <v>26</v>
      </c>
      <c r="AC48" t="s">
        <v>57</v>
      </c>
      <c r="AE48" t="s">
        <v>62</v>
      </c>
      <c r="AF48" t="s">
        <v>65</v>
      </c>
    </row>
    <row r="49" spans="1:45">
      <c r="M49" t="s">
        <v>26</v>
      </c>
      <c r="AC49" t="s">
        <v>57</v>
      </c>
      <c r="AE49" t="s">
        <v>62</v>
      </c>
      <c r="AF49" t="s">
        <v>65</v>
      </c>
    </row>
    <row r="50" spans="1:45">
      <c r="M50" t="s">
        <v>26</v>
      </c>
      <c r="AC50" t="s">
        <v>57</v>
      </c>
      <c r="AE50" t="s">
        <v>62</v>
      </c>
      <c r="AF50" t="s">
        <v>65</v>
      </c>
    </row>
    <row r="51" spans="1:45">
      <c r="M51" t="s">
        <v>26</v>
      </c>
      <c r="AC51" t="s">
        <v>57</v>
      </c>
      <c r="AE51" t="s">
        <v>62</v>
      </c>
      <c r="AF51" t="s">
        <v>65</v>
      </c>
    </row>
    <row r="52" spans="1:45">
      <c r="M52" t="s">
        <v>26</v>
      </c>
      <c r="AC52" t="s">
        <v>57</v>
      </c>
      <c r="AE52" t="s">
        <v>62</v>
      </c>
      <c r="AF52" t="s">
        <v>65</v>
      </c>
    </row>
    <row r="53" spans="1:45">
      <c r="M53" t="s">
        <v>26</v>
      </c>
      <c r="AC53" t="s">
        <v>57</v>
      </c>
      <c r="AE53" t="s">
        <v>62</v>
      </c>
      <c r="AF53" t="s">
        <v>65</v>
      </c>
    </row>
    <row r="54" spans="1:45">
      <c r="M54" t="s">
        <v>26</v>
      </c>
      <c r="AC54" t="s">
        <v>57</v>
      </c>
      <c r="AE54" t="s">
        <v>62</v>
      </c>
      <c r="AF54" t="s">
        <v>65</v>
      </c>
    </row>
    <row r="55" spans="1:45">
      <c r="M55" t="s">
        <v>26</v>
      </c>
      <c r="AC55" t="s">
        <v>57</v>
      </c>
      <c r="AE55" t="s">
        <v>62</v>
      </c>
      <c r="AF55" t="s">
        <v>65</v>
      </c>
    </row>
    <row r="56" spans="1:45">
      <c r="M56" t="s">
        <v>26</v>
      </c>
      <c r="AC56" t="s">
        <v>57</v>
      </c>
      <c r="AE56" t="s">
        <v>62</v>
      </c>
      <c r="AF56" t="s">
        <v>65</v>
      </c>
    </row>
    <row r="57" spans="1:45">
      <c r="M57" t="s">
        <v>26</v>
      </c>
      <c r="AC57" t="s">
        <v>57</v>
      </c>
      <c r="AE57" t="s">
        <v>62</v>
      </c>
      <c r="AF57" t="s">
        <v>65</v>
      </c>
    </row>
    <row r="58" spans="1:45">
      <c r="M58" t="s">
        <v>26</v>
      </c>
      <c r="AC58" t="s">
        <v>57</v>
      </c>
      <c r="AE58" t="s">
        <v>62</v>
      </c>
      <c r="AF58" t="s">
        <v>65</v>
      </c>
    </row>
    <row r="59" spans="1:45">
      <c r="M59" t="s">
        <v>26</v>
      </c>
      <c r="AC59" t="s">
        <v>57</v>
      </c>
      <c r="AE59" t="s">
        <v>62</v>
      </c>
      <c r="AF59" t="s">
        <v>65</v>
      </c>
    </row>
    <row r="60" spans="1:45">
      <c r="M60" t="s">
        <v>26</v>
      </c>
      <c r="AC60" t="s">
        <v>57</v>
      </c>
      <c r="AE60" t="s">
        <v>62</v>
      </c>
      <c r="AF60" t="s">
        <v>65</v>
      </c>
    </row>
    <row r="61" spans="1:45">
      <c r="M61" t="s">
        <v>26</v>
      </c>
      <c r="AC61" t="s">
        <v>57</v>
      </c>
      <c r="AE61" t="s">
        <v>62</v>
      </c>
      <c r="AF61" t="s">
        <v>65</v>
      </c>
    </row>
    <row r="62" spans="1:45">
      <c r="M62" t="s">
        <v>26</v>
      </c>
      <c r="AC62" t="s">
        <v>57</v>
      </c>
      <c r="AE62" t="s">
        <v>62</v>
      </c>
      <c r="AF62" t="s">
        <v>65</v>
      </c>
    </row>
    <row r="63" spans="1:45">
      <c r="M63" t="s">
        <v>26</v>
      </c>
      <c r="AC63" t="s">
        <v>57</v>
      </c>
      <c r="AE63" t="s">
        <v>62</v>
      </c>
      <c r="AF63" t="s">
        <v>65</v>
      </c>
    </row>
    <row r="64" spans="1:45">
      <c r="M64" t="s">
        <v>26</v>
      </c>
      <c r="AC64" t="s">
        <v>57</v>
      </c>
      <c r="AE64" t="s">
        <v>62</v>
      </c>
      <c r="AF64" t="s">
        <v>65</v>
      </c>
    </row>
    <row r="65" spans="1:45">
      <c r="M65" t="s">
        <v>26</v>
      </c>
      <c r="AC65" t="s">
        <v>57</v>
      </c>
      <c r="AE65" t="s">
        <v>62</v>
      </c>
      <c r="AF65" t="s">
        <v>65</v>
      </c>
    </row>
    <row r="66" spans="1:45">
      <c r="M66" t="s">
        <v>26</v>
      </c>
      <c r="AC66" t="s">
        <v>57</v>
      </c>
      <c r="AE66" t="s">
        <v>62</v>
      </c>
      <c r="AF66" t="s">
        <v>65</v>
      </c>
    </row>
    <row r="67" spans="1:45">
      <c r="M67" t="s">
        <v>26</v>
      </c>
      <c r="AC67" t="s">
        <v>57</v>
      </c>
      <c r="AE67" t="s">
        <v>62</v>
      </c>
      <c r="AF67" t="s">
        <v>65</v>
      </c>
    </row>
    <row r="68" spans="1:45">
      <c r="M68" t="s">
        <v>26</v>
      </c>
      <c r="AC68" t="s">
        <v>57</v>
      </c>
      <c r="AE68" t="s">
        <v>62</v>
      </c>
      <c r="AF68" t="s">
        <v>65</v>
      </c>
    </row>
    <row r="69" spans="1:45">
      <c r="M69" t="s">
        <v>26</v>
      </c>
      <c r="AC69" t="s">
        <v>57</v>
      </c>
      <c r="AE69" t="s">
        <v>62</v>
      </c>
      <c r="AF69" t="s">
        <v>65</v>
      </c>
    </row>
    <row r="70" spans="1:45">
      <c r="M70" t="s">
        <v>26</v>
      </c>
      <c r="AC70" t="s">
        <v>57</v>
      </c>
      <c r="AE70" t="s">
        <v>62</v>
      </c>
      <c r="AF70" t="s">
        <v>65</v>
      </c>
    </row>
    <row r="71" spans="1:45">
      <c r="M71" t="s">
        <v>26</v>
      </c>
      <c r="AC71" t="s">
        <v>57</v>
      </c>
      <c r="AE71" t="s">
        <v>62</v>
      </c>
      <c r="AF71" t="s">
        <v>65</v>
      </c>
    </row>
    <row r="72" spans="1:45">
      <c r="M72" t="s">
        <v>26</v>
      </c>
      <c r="AC72" t="s">
        <v>57</v>
      </c>
      <c r="AE72" t="s">
        <v>62</v>
      </c>
      <c r="AF72" t="s">
        <v>65</v>
      </c>
    </row>
    <row r="73" spans="1:45">
      <c r="M73" t="s">
        <v>26</v>
      </c>
      <c r="AC73" t="s">
        <v>57</v>
      </c>
      <c r="AE73" t="s">
        <v>62</v>
      </c>
      <c r="AF73" t="s">
        <v>65</v>
      </c>
    </row>
    <row r="74" spans="1:45">
      <c r="M74" t="s">
        <v>26</v>
      </c>
      <c r="AC74" t="s">
        <v>57</v>
      </c>
      <c r="AE74" t="s">
        <v>62</v>
      </c>
      <c r="AF74" t="s">
        <v>65</v>
      </c>
    </row>
    <row r="75" spans="1:45">
      <c r="M75" t="s">
        <v>26</v>
      </c>
      <c r="AC75" t="s">
        <v>57</v>
      </c>
      <c r="AE75" t="s">
        <v>62</v>
      </c>
      <c r="AF75" t="s">
        <v>65</v>
      </c>
    </row>
    <row r="76" spans="1:45">
      <c r="M76" t="s">
        <v>26</v>
      </c>
      <c r="AC76" t="s">
        <v>57</v>
      </c>
      <c r="AE76" t="s">
        <v>62</v>
      </c>
      <c r="AF76" t="s">
        <v>65</v>
      </c>
    </row>
    <row r="77" spans="1:45">
      <c r="M77" t="s">
        <v>26</v>
      </c>
      <c r="AC77" t="s">
        <v>57</v>
      </c>
      <c r="AE77" t="s">
        <v>62</v>
      </c>
      <c r="AF77" t="s">
        <v>65</v>
      </c>
    </row>
    <row r="78" spans="1:45">
      <c r="M78" t="s">
        <v>26</v>
      </c>
      <c r="AC78" t="s">
        <v>57</v>
      </c>
      <c r="AE78" t="s">
        <v>62</v>
      </c>
      <c r="AF78" t="s">
        <v>65</v>
      </c>
    </row>
    <row r="79" spans="1:45">
      <c r="M79" t="s">
        <v>26</v>
      </c>
      <c r="AC79" t="s">
        <v>57</v>
      </c>
      <c r="AE79" t="s">
        <v>62</v>
      </c>
      <c r="AF79" t="s">
        <v>65</v>
      </c>
    </row>
    <row r="80" spans="1:45">
      <c r="M80" t="s">
        <v>26</v>
      </c>
      <c r="AC80" t="s">
        <v>57</v>
      </c>
      <c r="AE80" t="s">
        <v>62</v>
      </c>
      <c r="AF80" t="s">
        <v>65</v>
      </c>
    </row>
    <row r="81" spans="1:45">
      <c r="M81" t="s">
        <v>26</v>
      </c>
      <c r="AC81" t="s">
        <v>57</v>
      </c>
      <c r="AE81" t="s">
        <v>62</v>
      </c>
      <c r="AF81" t="s">
        <v>65</v>
      </c>
    </row>
    <row r="82" spans="1:45">
      <c r="M82" t="s">
        <v>26</v>
      </c>
      <c r="AC82" t="s">
        <v>57</v>
      </c>
      <c r="AE82" t="s">
        <v>62</v>
      </c>
      <c r="AF82" t="s">
        <v>65</v>
      </c>
    </row>
    <row r="83" spans="1:45">
      <c r="M83" t="s">
        <v>26</v>
      </c>
      <c r="AC83" t="s">
        <v>57</v>
      </c>
      <c r="AE83" t="s">
        <v>62</v>
      </c>
      <c r="AF83" t="s">
        <v>65</v>
      </c>
    </row>
    <row r="84" spans="1:45">
      <c r="M84" t="s">
        <v>26</v>
      </c>
      <c r="AC84" t="s">
        <v>57</v>
      </c>
      <c r="AE84" t="s">
        <v>62</v>
      </c>
      <c r="AF84" t="s">
        <v>65</v>
      </c>
    </row>
    <row r="85" spans="1:45">
      <c r="M85" t="s">
        <v>26</v>
      </c>
      <c r="AC85" t="s">
        <v>57</v>
      </c>
      <c r="AE85" t="s">
        <v>62</v>
      </c>
      <c r="AF85" t="s">
        <v>65</v>
      </c>
    </row>
    <row r="86" spans="1:45">
      <c r="M86" t="s">
        <v>26</v>
      </c>
      <c r="AC86" t="s">
        <v>57</v>
      </c>
      <c r="AE86" t="s">
        <v>62</v>
      </c>
      <c r="AF86" t="s">
        <v>65</v>
      </c>
    </row>
    <row r="87" spans="1:45">
      <c r="M87" t="s">
        <v>26</v>
      </c>
      <c r="AC87" t="s">
        <v>57</v>
      </c>
      <c r="AE87" t="s">
        <v>62</v>
      </c>
      <c r="AF87" t="s">
        <v>65</v>
      </c>
    </row>
    <row r="88" spans="1:45">
      <c r="M88" t="s">
        <v>26</v>
      </c>
      <c r="AC88" t="s">
        <v>57</v>
      </c>
      <c r="AE88" t="s">
        <v>62</v>
      </c>
      <c r="AF88" t="s">
        <v>65</v>
      </c>
    </row>
    <row r="89" spans="1:45">
      <c r="M89" t="s">
        <v>26</v>
      </c>
      <c r="AC89" t="s">
        <v>57</v>
      </c>
      <c r="AE89" t="s">
        <v>62</v>
      </c>
      <c r="AF89" t="s">
        <v>65</v>
      </c>
    </row>
    <row r="90" spans="1:45">
      <c r="M90" t="s">
        <v>26</v>
      </c>
      <c r="AC90" t="s">
        <v>57</v>
      </c>
      <c r="AE90" t="s">
        <v>62</v>
      </c>
      <c r="AF90" t="s">
        <v>65</v>
      </c>
    </row>
    <row r="91" spans="1:45">
      <c r="M91" t="s">
        <v>26</v>
      </c>
      <c r="AC91" t="s">
        <v>57</v>
      </c>
      <c r="AE91" t="s">
        <v>62</v>
      </c>
      <c r="AF91" t="s">
        <v>65</v>
      </c>
    </row>
    <row r="92" spans="1:45">
      <c r="M92" t="s">
        <v>26</v>
      </c>
      <c r="AC92" t="s">
        <v>57</v>
      </c>
      <c r="AE92" t="s">
        <v>62</v>
      </c>
      <c r="AF92" t="s">
        <v>65</v>
      </c>
    </row>
    <row r="93" spans="1:45">
      <c r="M93" t="s">
        <v>26</v>
      </c>
      <c r="AC93" t="s">
        <v>57</v>
      </c>
      <c r="AE93" t="s">
        <v>62</v>
      </c>
      <c r="AF93" t="s">
        <v>65</v>
      </c>
    </row>
    <row r="94" spans="1:45">
      <c r="M94" t="s">
        <v>26</v>
      </c>
      <c r="AC94" t="s">
        <v>57</v>
      </c>
      <c r="AE94" t="s">
        <v>62</v>
      </c>
      <c r="AF94" t="s">
        <v>65</v>
      </c>
    </row>
    <row r="95" spans="1:45">
      <c r="M95" t="s">
        <v>26</v>
      </c>
      <c r="AC95" t="s">
        <v>57</v>
      </c>
      <c r="AE95" t="s">
        <v>62</v>
      </c>
      <c r="AF95" t="s">
        <v>65</v>
      </c>
    </row>
    <row r="96" spans="1:45">
      <c r="M96" t="s">
        <v>26</v>
      </c>
      <c r="AC96" t="s">
        <v>57</v>
      </c>
      <c r="AE96" t="s">
        <v>62</v>
      </c>
      <c r="AF96" t="s">
        <v>65</v>
      </c>
    </row>
    <row r="97" spans="1:45">
      <c r="M97" t="s">
        <v>26</v>
      </c>
      <c r="AC97" t="s">
        <v>57</v>
      </c>
      <c r="AE97" t="s">
        <v>62</v>
      </c>
      <c r="AF97" t="s">
        <v>65</v>
      </c>
    </row>
    <row r="98" spans="1:45">
      <c r="M98" t="s">
        <v>26</v>
      </c>
      <c r="AC98" t="s">
        <v>57</v>
      </c>
      <c r="AE98" t="s">
        <v>62</v>
      </c>
      <c r="AF98" t="s">
        <v>65</v>
      </c>
    </row>
    <row r="99" spans="1:45">
      <c r="M99" t="s">
        <v>26</v>
      </c>
      <c r="AC99" t="s">
        <v>57</v>
      </c>
      <c r="AE99" t="s">
        <v>62</v>
      </c>
      <c r="AF99" t="s">
        <v>65</v>
      </c>
    </row>
    <row r="100" spans="1:45">
      <c r="M100" t="s">
        <v>26</v>
      </c>
      <c r="AC100" t="s">
        <v>57</v>
      </c>
      <c r="AE100" t="s">
        <v>62</v>
      </c>
      <c r="AF100" t="s">
        <v>65</v>
      </c>
    </row>
    <row r="101" spans="1:45">
      <c r="M101" t="s">
        <v>26</v>
      </c>
      <c r="AC101" t="s">
        <v>57</v>
      </c>
      <c r="AE101" t="s">
        <v>62</v>
      </c>
      <c r="AF101" t="s">
        <v>65</v>
      </c>
    </row>
    <row r="102" spans="1:45">
      <c r="M102" t="s">
        <v>26</v>
      </c>
      <c r="AC102" t="s">
        <v>57</v>
      </c>
      <c r="AE102" t="s">
        <v>62</v>
      </c>
      <c r="AF102" t="s">
        <v>65</v>
      </c>
    </row>
    <row r="103" spans="1:45">
      <c r="M103" t="s">
        <v>26</v>
      </c>
      <c r="AC103" t="s">
        <v>57</v>
      </c>
      <c r="AE103" t="s">
        <v>62</v>
      </c>
      <c r="AF103" t="s">
        <v>65</v>
      </c>
    </row>
    <row r="104" spans="1:45">
      <c r="M104" t="s">
        <v>26</v>
      </c>
      <c r="AC104" t="s">
        <v>57</v>
      </c>
      <c r="AE104" t="s">
        <v>62</v>
      </c>
      <c r="AF104" t="s">
        <v>65</v>
      </c>
    </row>
    <row r="105" spans="1:45">
      <c r="M105" t="s">
        <v>26</v>
      </c>
      <c r="AC105" t="s">
        <v>57</v>
      </c>
      <c r="AE105" t="s">
        <v>62</v>
      </c>
      <c r="AF105" t="s">
        <v>65</v>
      </c>
    </row>
    <row r="106" spans="1:45">
      <c r="M106" t="s">
        <v>26</v>
      </c>
      <c r="AC106" t="s">
        <v>57</v>
      </c>
      <c r="AE106" t="s">
        <v>62</v>
      </c>
      <c r="AF106" t="s">
        <v>65</v>
      </c>
    </row>
    <row r="107" spans="1:45">
      <c r="M107" t="s">
        <v>26</v>
      </c>
      <c r="AC107" t="s">
        <v>57</v>
      </c>
      <c r="AE107" t="s">
        <v>62</v>
      </c>
      <c r="AF107" t="s">
        <v>65</v>
      </c>
    </row>
    <row r="108" spans="1:45">
      <c r="M108" t="s">
        <v>26</v>
      </c>
      <c r="AC108" t="s">
        <v>57</v>
      </c>
      <c r="AE108" t="s">
        <v>62</v>
      </c>
      <c r="AF108" t="s">
        <v>65</v>
      </c>
    </row>
    <row r="109" spans="1:45">
      <c r="M109" t="s">
        <v>26</v>
      </c>
      <c r="AC109" t="s">
        <v>57</v>
      </c>
      <c r="AE109" t="s">
        <v>62</v>
      </c>
      <c r="AF109" t="s">
        <v>65</v>
      </c>
    </row>
    <row r="110" spans="1:45">
      <c r="M110" t="s">
        <v>26</v>
      </c>
      <c r="AC110" t="s">
        <v>57</v>
      </c>
      <c r="AE110" t="s">
        <v>62</v>
      </c>
      <c r="AF110" t="s">
        <v>65</v>
      </c>
    </row>
    <row r="111" spans="1:45">
      <c r="M111" t="s">
        <v>26</v>
      </c>
      <c r="AC111" t="s">
        <v>57</v>
      </c>
      <c r="AE111" t="s">
        <v>62</v>
      </c>
      <c r="AF111" t="s">
        <v>65</v>
      </c>
    </row>
    <row r="112" spans="1:45">
      <c r="M112" t="s">
        <v>26</v>
      </c>
      <c r="AC112" t="s">
        <v>57</v>
      </c>
      <c r="AE112" t="s">
        <v>62</v>
      </c>
      <c r="AF112" t="s">
        <v>65</v>
      </c>
    </row>
    <row r="113" spans="1:45">
      <c r="M113" t="s">
        <v>26</v>
      </c>
      <c r="AC113" t="s">
        <v>57</v>
      </c>
      <c r="AE113" t="s">
        <v>62</v>
      </c>
      <c r="AF113" t="s">
        <v>65</v>
      </c>
    </row>
    <row r="114" spans="1:45">
      <c r="M114" t="s">
        <v>26</v>
      </c>
      <c r="AC114" t="s">
        <v>57</v>
      </c>
      <c r="AE114" t="s">
        <v>62</v>
      </c>
      <c r="AF114" t="s">
        <v>65</v>
      </c>
    </row>
    <row r="115" spans="1:45">
      <c r="M115" t="s">
        <v>26</v>
      </c>
      <c r="AC115" t="s">
        <v>57</v>
      </c>
      <c r="AE115" t="s">
        <v>62</v>
      </c>
      <c r="AF115" t="s">
        <v>65</v>
      </c>
    </row>
    <row r="116" spans="1:45">
      <c r="M116" t="s">
        <v>26</v>
      </c>
      <c r="AC116" t="s">
        <v>57</v>
      </c>
      <c r="AE116" t="s">
        <v>62</v>
      </c>
      <c r="AF116" t="s">
        <v>65</v>
      </c>
    </row>
    <row r="117" spans="1:45">
      <c r="M117" t="s">
        <v>26</v>
      </c>
      <c r="AC117" t="s">
        <v>57</v>
      </c>
      <c r="AE117" t="s">
        <v>62</v>
      </c>
      <c r="AF117" t="s">
        <v>65</v>
      </c>
    </row>
    <row r="118" spans="1:45">
      <c r="M118" t="s">
        <v>26</v>
      </c>
      <c r="AC118" t="s">
        <v>57</v>
      </c>
      <c r="AE118" t="s">
        <v>62</v>
      </c>
      <c r="AF118" t="s">
        <v>65</v>
      </c>
    </row>
    <row r="119" spans="1:45">
      <c r="M119" t="s">
        <v>26</v>
      </c>
      <c r="AC119" t="s">
        <v>57</v>
      </c>
      <c r="AE119" t="s">
        <v>62</v>
      </c>
      <c r="AF119" t="s">
        <v>65</v>
      </c>
    </row>
    <row r="120" spans="1:45">
      <c r="M120" t="s">
        <v>26</v>
      </c>
      <c r="AC120" t="s">
        <v>57</v>
      </c>
      <c r="AE120" t="s">
        <v>62</v>
      </c>
      <c r="AF120" t="s">
        <v>65</v>
      </c>
    </row>
    <row r="121" spans="1:45">
      <c r="M121" t="s">
        <v>26</v>
      </c>
      <c r="AC121" t="s">
        <v>57</v>
      </c>
      <c r="AE121" t="s">
        <v>62</v>
      </c>
      <c r="AF121" t="s">
        <v>65</v>
      </c>
    </row>
    <row r="122" spans="1:45">
      <c r="M122" t="s">
        <v>26</v>
      </c>
      <c r="AC122" t="s">
        <v>57</v>
      </c>
      <c r="AE122" t="s">
        <v>62</v>
      </c>
      <c r="AF122" t="s">
        <v>65</v>
      </c>
    </row>
    <row r="123" spans="1:45">
      <c r="M123" t="s">
        <v>26</v>
      </c>
      <c r="AC123" t="s">
        <v>57</v>
      </c>
      <c r="AE123" t="s">
        <v>62</v>
      </c>
      <c r="AF123" t="s">
        <v>65</v>
      </c>
    </row>
    <row r="124" spans="1:45">
      <c r="M124" t="s">
        <v>26</v>
      </c>
      <c r="AC124" t="s">
        <v>57</v>
      </c>
      <c r="AE124" t="s">
        <v>62</v>
      </c>
      <c r="AF124" t="s">
        <v>65</v>
      </c>
    </row>
    <row r="125" spans="1:45">
      <c r="M125" t="s">
        <v>26</v>
      </c>
      <c r="AC125" t="s">
        <v>57</v>
      </c>
      <c r="AE125" t="s">
        <v>62</v>
      </c>
      <c r="AF125" t="s">
        <v>65</v>
      </c>
    </row>
    <row r="126" spans="1:45">
      <c r="M126" t="s">
        <v>26</v>
      </c>
      <c r="AC126" t="s">
        <v>57</v>
      </c>
      <c r="AE126" t="s">
        <v>62</v>
      </c>
      <c r="AF126" t="s">
        <v>65</v>
      </c>
    </row>
    <row r="127" spans="1:45">
      <c r="M127" t="s">
        <v>26</v>
      </c>
      <c r="AC127" t="s">
        <v>57</v>
      </c>
      <c r="AE127" t="s">
        <v>62</v>
      </c>
      <c r="AF127" t="s">
        <v>65</v>
      </c>
    </row>
    <row r="128" spans="1:45">
      <c r="M128" t="s">
        <v>26</v>
      </c>
      <c r="AC128" t="s">
        <v>57</v>
      </c>
      <c r="AE128" t="s">
        <v>62</v>
      </c>
      <c r="AF128" t="s">
        <v>65</v>
      </c>
    </row>
    <row r="129" spans="1:45">
      <c r="M129" t="s">
        <v>26</v>
      </c>
      <c r="AC129" t="s">
        <v>57</v>
      </c>
      <c r="AE129" t="s">
        <v>62</v>
      </c>
      <c r="AF129" t="s">
        <v>65</v>
      </c>
    </row>
    <row r="130" spans="1:45">
      <c r="M130" t="s">
        <v>26</v>
      </c>
      <c r="AC130" t="s">
        <v>57</v>
      </c>
      <c r="AE130" t="s">
        <v>62</v>
      </c>
      <c r="AF130" t="s">
        <v>65</v>
      </c>
    </row>
    <row r="131" spans="1:45">
      <c r="M131" t="s">
        <v>26</v>
      </c>
      <c r="AC131" t="s">
        <v>57</v>
      </c>
      <c r="AE131" t="s">
        <v>62</v>
      </c>
      <c r="AF131" t="s">
        <v>65</v>
      </c>
    </row>
    <row r="132" spans="1:45">
      <c r="M132" t="s">
        <v>26</v>
      </c>
      <c r="AC132" t="s">
        <v>57</v>
      </c>
      <c r="AE132" t="s">
        <v>62</v>
      </c>
      <c r="AF132" t="s">
        <v>65</v>
      </c>
    </row>
    <row r="133" spans="1:45">
      <c r="M133" t="s">
        <v>26</v>
      </c>
      <c r="AC133" t="s">
        <v>57</v>
      </c>
      <c r="AE133" t="s">
        <v>62</v>
      </c>
      <c r="AF133" t="s">
        <v>65</v>
      </c>
    </row>
    <row r="134" spans="1:45">
      <c r="M134" t="s">
        <v>26</v>
      </c>
      <c r="AC134" t="s">
        <v>57</v>
      </c>
      <c r="AE134" t="s">
        <v>62</v>
      </c>
      <c r="AF134" t="s">
        <v>65</v>
      </c>
    </row>
    <row r="135" spans="1:45">
      <c r="M135" t="s">
        <v>26</v>
      </c>
      <c r="AC135" t="s">
        <v>57</v>
      </c>
      <c r="AE135" t="s">
        <v>62</v>
      </c>
      <c r="AF135" t="s">
        <v>65</v>
      </c>
    </row>
    <row r="136" spans="1:45">
      <c r="M136" t="s">
        <v>26</v>
      </c>
      <c r="AC136" t="s">
        <v>57</v>
      </c>
      <c r="AE136" t="s">
        <v>62</v>
      </c>
      <c r="AF136" t="s">
        <v>65</v>
      </c>
    </row>
    <row r="137" spans="1:45">
      <c r="M137" t="s">
        <v>26</v>
      </c>
      <c r="AC137" t="s">
        <v>57</v>
      </c>
      <c r="AE137" t="s">
        <v>62</v>
      </c>
      <c r="AF137" t="s">
        <v>65</v>
      </c>
    </row>
    <row r="138" spans="1:45">
      <c r="M138" t="s">
        <v>26</v>
      </c>
      <c r="AC138" t="s">
        <v>57</v>
      </c>
      <c r="AE138" t="s">
        <v>62</v>
      </c>
      <c r="AF138" t="s">
        <v>65</v>
      </c>
    </row>
    <row r="139" spans="1:45">
      <c r="M139" t="s">
        <v>26</v>
      </c>
      <c r="AC139" t="s">
        <v>57</v>
      </c>
      <c r="AE139" t="s">
        <v>62</v>
      </c>
      <c r="AF139" t="s">
        <v>65</v>
      </c>
    </row>
    <row r="140" spans="1:45">
      <c r="M140" t="s">
        <v>26</v>
      </c>
      <c r="AC140" t="s">
        <v>57</v>
      </c>
      <c r="AE140" t="s">
        <v>62</v>
      </c>
      <c r="AF140" t="s">
        <v>65</v>
      </c>
    </row>
    <row r="141" spans="1:45">
      <c r="M141" t="s">
        <v>26</v>
      </c>
      <c r="AC141" t="s">
        <v>57</v>
      </c>
      <c r="AE141" t="s">
        <v>62</v>
      </c>
      <c r="AF141" t="s">
        <v>65</v>
      </c>
    </row>
    <row r="142" spans="1:45">
      <c r="M142" t="s">
        <v>26</v>
      </c>
      <c r="AC142" t="s">
        <v>57</v>
      </c>
      <c r="AE142" t="s">
        <v>62</v>
      </c>
      <c r="AF142" t="s">
        <v>65</v>
      </c>
    </row>
    <row r="143" spans="1:45">
      <c r="M143" t="s">
        <v>26</v>
      </c>
      <c r="AC143" t="s">
        <v>57</v>
      </c>
      <c r="AE143" t="s">
        <v>62</v>
      </c>
      <c r="AF143" t="s">
        <v>65</v>
      </c>
    </row>
    <row r="144" spans="1:45">
      <c r="M144" t="s">
        <v>26</v>
      </c>
      <c r="AC144" t="s">
        <v>57</v>
      </c>
      <c r="AE144" t="s">
        <v>62</v>
      </c>
      <c r="AF144" t="s">
        <v>65</v>
      </c>
    </row>
    <row r="145" spans="1:45">
      <c r="M145" t="s">
        <v>26</v>
      </c>
      <c r="AC145" t="s">
        <v>57</v>
      </c>
      <c r="AE145" t="s">
        <v>62</v>
      </c>
      <c r="AF145" t="s">
        <v>65</v>
      </c>
    </row>
    <row r="146" spans="1:45">
      <c r="M146" t="s">
        <v>26</v>
      </c>
      <c r="AC146" t="s">
        <v>57</v>
      </c>
      <c r="AE146" t="s">
        <v>62</v>
      </c>
      <c r="AF146" t="s">
        <v>65</v>
      </c>
    </row>
    <row r="147" spans="1:45">
      <c r="M147" t="s">
        <v>26</v>
      </c>
      <c r="AC147" t="s">
        <v>57</v>
      </c>
      <c r="AE147" t="s">
        <v>62</v>
      </c>
      <c r="AF147" t="s">
        <v>65</v>
      </c>
    </row>
    <row r="148" spans="1:45">
      <c r="M148" t="s">
        <v>26</v>
      </c>
      <c r="AC148" t="s">
        <v>57</v>
      </c>
      <c r="AE148" t="s">
        <v>62</v>
      </c>
      <c r="AF148" t="s">
        <v>65</v>
      </c>
    </row>
    <row r="149" spans="1:45">
      <c r="M149" t="s">
        <v>26</v>
      </c>
      <c r="AC149" t="s">
        <v>57</v>
      </c>
      <c r="AE149" t="s">
        <v>62</v>
      </c>
      <c r="AF149" t="s">
        <v>65</v>
      </c>
    </row>
    <row r="150" spans="1:45">
      <c r="M150" t="s">
        <v>26</v>
      </c>
      <c r="AC150" t="s">
        <v>57</v>
      </c>
      <c r="AE150" t="s">
        <v>62</v>
      </c>
      <c r="AF150" t="s">
        <v>65</v>
      </c>
    </row>
    <row r="151" spans="1:45">
      <c r="M151" t="s">
        <v>26</v>
      </c>
      <c r="AC151" t="s">
        <v>57</v>
      </c>
      <c r="AE151" t="s">
        <v>62</v>
      </c>
      <c r="AF151" t="s">
        <v>65</v>
      </c>
    </row>
    <row r="152" spans="1:45">
      <c r="M152" t="s">
        <v>26</v>
      </c>
      <c r="AC152" t="s">
        <v>57</v>
      </c>
      <c r="AE152" t="s">
        <v>62</v>
      </c>
      <c r="AF152" t="s">
        <v>65</v>
      </c>
    </row>
    <row r="153" spans="1:45">
      <c r="M153" t="s">
        <v>26</v>
      </c>
      <c r="AC153" t="s">
        <v>57</v>
      </c>
      <c r="AE153" t="s">
        <v>62</v>
      </c>
      <c r="AF153" t="s">
        <v>65</v>
      </c>
    </row>
    <row r="154" spans="1:45">
      <c r="M154" t="s">
        <v>26</v>
      </c>
      <c r="AC154" t="s">
        <v>57</v>
      </c>
      <c r="AE154" t="s">
        <v>62</v>
      </c>
      <c r="AF154" t="s">
        <v>65</v>
      </c>
    </row>
    <row r="155" spans="1:45">
      <c r="M155" t="s">
        <v>26</v>
      </c>
      <c r="AC155" t="s">
        <v>57</v>
      </c>
      <c r="AE155" t="s">
        <v>62</v>
      </c>
      <c r="AF155" t="s">
        <v>65</v>
      </c>
    </row>
    <row r="156" spans="1:45">
      <c r="M156" t="s">
        <v>26</v>
      </c>
      <c r="AC156" t="s">
        <v>57</v>
      </c>
      <c r="AE156" t="s">
        <v>62</v>
      </c>
      <c r="AF156" t="s">
        <v>65</v>
      </c>
    </row>
    <row r="157" spans="1:45">
      <c r="M157" t="s">
        <v>26</v>
      </c>
      <c r="AC157" t="s">
        <v>57</v>
      </c>
      <c r="AE157" t="s">
        <v>62</v>
      </c>
      <c r="AF157" t="s">
        <v>65</v>
      </c>
    </row>
    <row r="158" spans="1:45">
      <c r="M158" t="s">
        <v>26</v>
      </c>
      <c r="AC158" t="s">
        <v>57</v>
      </c>
      <c r="AE158" t="s">
        <v>62</v>
      </c>
      <c r="AF158" t="s">
        <v>65</v>
      </c>
    </row>
    <row r="159" spans="1:45">
      <c r="M159" t="s">
        <v>26</v>
      </c>
      <c r="AC159" t="s">
        <v>57</v>
      </c>
      <c r="AE159" t="s">
        <v>62</v>
      </c>
      <c r="AF159" t="s">
        <v>65</v>
      </c>
    </row>
    <row r="160" spans="1:45">
      <c r="M160" t="s">
        <v>26</v>
      </c>
      <c r="AC160" t="s">
        <v>57</v>
      </c>
      <c r="AE160" t="s">
        <v>62</v>
      </c>
      <c r="AF160" t="s">
        <v>65</v>
      </c>
    </row>
    <row r="161" spans="1:45">
      <c r="M161" t="s">
        <v>26</v>
      </c>
      <c r="AC161" t="s">
        <v>57</v>
      </c>
      <c r="AE161" t="s">
        <v>62</v>
      </c>
      <c r="AF161" t="s">
        <v>65</v>
      </c>
    </row>
    <row r="162" spans="1:45">
      <c r="M162" t="s">
        <v>26</v>
      </c>
      <c r="AC162" t="s">
        <v>57</v>
      </c>
      <c r="AE162" t="s">
        <v>62</v>
      </c>
      <c r="AF162" t="s">
        <v>65</v>
      </c>
    </row>
    <row r="163" spans="1:45">
      <c r="M163" t="s">
        <v>26</v>
      </c>
      <c r="AC163" t="s">
        <v>57</v>
      </c>
      <c r="AE163" t="s">
        <v>62</v>
      </c>
      <c r="AF163" t="s">
        <v>65</v>
      </c>
    </row>
    <row r="164" spans="1:45">
      <c r="M164" t="s">
        <v>26</v>
      </c>
      <c r="AC164" t="s">
        <v>57</v>
      </c>
      <c r="AE164" t="s">
        <v>62</v>
      </c>
      <c r="AF164" t="s">
        <v>65</v>
      </c>
    </row>
    <row r="165" spans="1:45">
      <c r="M165" t="s">
        <v>26</v>
      </c>
      <c r="AC165" t="s">
        <v>57</v>
      </c>
      <c r="AE165" t="s">
        <v>62</v>
      </c>
      <c r="AF165" t="s">
        <v>65</v>
      </c>
    </row>
    <row r="166" spans="1:45">
      <c r="M166" t="s">
        <v>26</v>
      </c>
      <c r="AC166" t="s">
        <v>57</v>
      </c>
      <c r="AE166" t="s">
        <v>62</v>
      </c>
      <c r="AF166" t="s">
        <v>65</v>
      </c>
    </row>
    <row r="167" spans="1:45">
      <c r="M167" t="s">
        <v>26</v>
      </c>
      <c r="AC167" t="s">
        <v>57</v>
      </c>
      <c r="AE167" t="s">
        <v>62</v>
      </c>
      <c r="AF167" t="s">
        <v>65</v>
      </c>
    </row>
    <row r="168" spans="1:45">
      <c r="M168" t="s">
        <v>26</v>
      </c>
      <c r="AC168" t="s">
        <v>57</v>
      </c>
      <c r="AE168" t="s">
        <v>62</v>
      </c>
      <c r="AF168" t="s">
        <v>65</v>
      </c>
    </row>
    <row r="169" spans="1:45">
      <c r="M169" t="s">
        <v>26</v>
      </c>
      <c r="AC169" t="s">
        <v>57</v>
      </c>
      <c r="AE169" t="s">
        <v>62</v>
      </c>
      <c r="AF169" t="s">
        <v>65</v>
      </c>
    </row>
    <row r="170" spans="1:45">
      <c r="M170" t="s">
        <v>26</v>
      </c>
      <c r="AC170" t="s">
        <v>57</v>
      </c>
      <c r="AE170" t="s">
        <v>62</v>
      </c>
      <c r="AF170" t="s">
        <v>65</v>
      </c>
    </row>
    <row r="171" spans="1:45">
      <c r="M171" t="s">
        <v>26</v>
      </c>
      <c r="AC171" t="s">
        <v>57</v>
      </c>
      <c r="AE171" t="s">
        <v>62</v>
      </c>
      <c r="AF171" t="s">
        <v>65</v>
      </c>
    </row>
    <row r="172" spans="1:45">
      <c r="M172" t="s">
        <v>26</v>
      </c>
      <c r="AC172" t="s">
        <v>57</v>
      </c>
      <c r="AE172" t="s">
        <v>62</v>
      </c>
      <c r="AF172" t="s">
        <v>65</v>
      </c>
    </row>
    <row r="173" spans="1:45">
      <c r="M173" t="s">
        <v>26</v>
      </c>
      <c r="AC173" t="s">
        <v>57</v>
      </c>
      <c r="AE173" t="s">
        <v>62</v>
      </c>
      <c r="AF173" t="s">
        <v>65</v>
      </c>
    </row>
    <row r="174" spans="1:45">
      <c r="M174" t="s">
        <v>26</v>
      </c>
      <c r="AC174" t="s">
        <v>57</v>
      </c>
      <c r="AE174" t="s">
        <v>62</v>
      </c>
      <c r="AF174" t="s">
        <v>65</v>
      </c>
    </row>
    <row r="175" spans="1:45">
      <c r="M175" t="s">
        <v>26</v>
      </c>
      <c r="AC175" t="s">
        <v>57</v>
      </c>
      <c r="AE175" t="s">
        <v>62</v>
      </c>
      <c r="AF175" t="s">
        <v>65</v>
      </c>
    </row>
    <row r="176" spans="1:45">
      <c r="M176" t="s">
        <v>26</v>
      </c>
      <c r="AC176" t="s">
        <v>57</v>
      </c>
      <c r="AE176" t="s">
        <v>62</v>
      </c>
      <c r="AF176" t="s">
        <v>65</v>
      </c>
    </row>
    <row r="177" spans="1:45">
      <c r="M177" t="s">
        <v>26</v>
      </c>
      <c r="AC177" t="s">
        <v>57</v>
      </c>
      <c r="AE177" t="s">
        <v>62</v>
      </c>
      <c r="AF177" t="s">
        <v>65</v>
      </c>
    </row>
    <row r="178" spans="1:45">
      <c r="M178" t="s">
        <v>26</v>
      </c>
      <c r="AC178" t="s">
        <v>57</v>
      </c>
      <c r="AE178" t="s">
        <v>62</v>
      </c>
      <c r="AF178" t="s">
        <v>65</v>
      </c>
    </row>
    <row r="179" spans="1:45">
      <c r="M179" t="s">
        <v>26</v>
      </c>
      <c r="AC179" t="s">
        <v>57</v>
      </c>
      <c r="AE179" t="s">
        <v>62</v>
      </c>
      <c r="AF179" t="s">
        <v>65</v>
      </c>
    </row>
    <row r="180" spans="1:45">
      <c r="M180" t="s">
        <v>26</v>
      </c>
      <c r="AC180" t="s">
        <v>57</v>
      </c>
      <c r="AE180" t="s">
        <v>62</v>
      </c>
      <c r="AF180" t="s">
        <v>65</v>
      </c>
    </row>
    <row r="181" spans="1:45">
      <c r="M181" t="s">
        <v>26</v>
      </c>
      <c r="AC181" t="s">
        <v>57</v>
      </c>
      <c r="AE181" t="s">
        <v>62</v>
      </c>
      <c r="AF181" t="s">
        <v>65</v>
      </c>
    </row>
    <row r="182" spans="1:45">
      <c r="M182" t="s">
        <v>26</v>
      </c>
      <c r="AC182" t="s">
        <v>57</v>
      </c>
      <c r="AE182" t="s">
        <v>62</v>
      </c>
      <c r="AF182" t="s">
        <v>65</v>
      </c>
    </row>
    <row r="183" spans="1:45">
      <c r="M183" t="s">
        <v>26</v>
      </c>
      <c r="AC183" t="s">
        <v>57</v>
      </c>
      <c r="AE183" t="s">
        <v>62</v>
      </c>
      <c r="AF183" t="s">
        <v>65</v>
      </c>
    </row>
    <row r="184" spans="1:45">
      <c r="M184" t="s">
        <v>26</v>
      </c>
      <c r="AC184" t="s">
        <v>57</v>
      </c>
      <c r="AE184" t="s">
        <v>62</v>
      </c>
      <c r="AF184" t="s">
        <v>65</v>
      </c>
    </row>
    <row r="185" spans="1:45">
      <c r="M185" t="s">
        <v>26</v>
      </c>
      <c r="AC185" t="s">
        <v>57</v>
      </c>
      <c r="AE185" t="s">
        <v>62</v>
      </c>
      <c r="AF185" t="s">
        <v>65</v>
      </c>
    </row>
    <row r="186" spans="1:45">
      <c r="M186" t="s">
        <v>26</v>
      </c>
      <c r="AC186" t="s">
        <v>57</v>
      </c>
      <c r="AE186" t="s">
        <v>62</v>
      </c>
      <c r="AF186" t="s">
        <v>65</v>
      </c>
    </row>
    <row r="187" spans="1:45">
      <c r="M187" t="s">
        <v>26</v>
      </c>
      <c r="AC187" t="s">
        <v>57</v>
      </c>
      <c r="AE187" t="s">
        <v>62</v>
      </c>
      <c r="AF187" t="s">
        <v>65</v>
      </c>
    </row>
    <row r="188" spans="1:45">
      <c r="M188" t="s">
        <v>26</v>
      </c>
      <c r="AC188" t="s">
        <v>57</v>
      </c>
      <c r="AE188" t="s">
        <v>62</v>
      </c>
      <c r="AF188" t="s">
        <v>65</v>
      </c>
    </row>
    <row r="189" spans="1:45">
      <c r="M189" t="s">
        <v>26</v>
      </c>
      <c r="AC189" t="s">
        <v>57</v>
      </c>
      <c r="AE189" t="s">
        <v>62</v>
      </c>
      <c r="AF189" t="s">
        <v>65</v>
      </c>
    </row>
    <row r="190" spans="1:45">
      <c r="M190" t="s">
        <v>26</v>
      </c>
      <c r="AC190" t="s">
        <v>57</v>
      </c>
      <c r="AE190" t="s">
        <v>62</v>
      </c>
      <c r="AF190" t="s">
        <v>65</v>
      </c>
    </row>
    <row r="191" spans="1:45">
      <c r="M191" t="s">
        <v>26</v>
      </c>
      <c r="AC191" t="s">
        <v>57</v>
      </c>
      <c r="AE191" t="s">
        <v>62</v>
      </c>
      <c r="AF191" t="s">
        <v>65</v>
      </c>
    </row>
    <row r="192" spans="1:45">
      <c r="M192" t="s">
        <v>26</v>
      </c>
      <c r="AC192" t="s">
        <v>57</v>
      </c>
      <c r="AE192" t="s">
        <v>62</v>
      </c>
      <c r="AF192" t="s">
        <v>65</v>
      </c>
    </row>
    <row r="193" spans="1:45">
      <c r="M193" t="s">
        <v>26</v>
      </c>
      <c r="AC193" t="s">
        <v>57</v>
      </c>
      <c r="AE193" t="s">
        <v>62</v>
      </c>
      <c r="AF193" t="s">
        <v>65</v>
      </c>
    </row>
    <row r="194" spans="1:45">
      <c r="M194" t="s">
        <v>26</v>
      </c>
      <c r="AC194" t="s">
        <v>57</v>
      </c>
      <c r="AE194" t="s">
        <v>62</v>
      </c>
      <c r="AF194" t="s">
        <v>65</v>
      </c>
    </row>
    <row r="195" spans="1:45">
      <c r="M195" t="s">
        <v>26</v>
      </c>
      <c r="AC195" t="s">
        <v>57</v>
      </c>
      <c r="AE195" t="s">
        <v>62</v>
      </c>
      <c r="AF195" t="s">
        <v>65</v>
      </c>
    </row>
    <row r="196" spans="1:45">
      <c r="M196" t="s">
        <v>26</v>
      </c>
      <c r="AC196" t="s">
        <v>57</v>
      </c>
      <c r="AE196" t="s">
        <v>62</v>
      </c>
      <c r="AF196" t="s">
        <v>65</v>
      </c>
    </row>
    <row r="197" spans="1:45">
      <c r="M197" t="s">
        <v>26</v>
      </c>
      <c r="AC197" t="s">
        <v>57</v>
      </c>
      <c r="AE197" t="s">
        <v>62</v>
      </c>
      <c r="AF197" t="s">
        <v>65</v>
      </c>
    </row>
    <row r="198" spans="1:45">
      <c r="M198" t="s">
        <v>26</v>
      </c>
      <c r="AC198" t="s">
        <v>57</v>
      </c>
      <c r="AE198" t="s">
        <v>62</v>
      </c>
      <c r="AF198" t="s">
        <v>65</v>
      </c>
    </row>
    <row r="199" spans="1:45">
      <c r="M199" t="s">
        <v>26</v>
      </c>
      <c r="AC199" t="s">
        <v>57</v>
      </c>
      <c r="AE199" t="s">
        <v>62</v>
      </c>
      <c r="AF199" t="s">
        <v>65</v>
      </c>
    </row>
    <row r="200" spans="1:45">
      <c r="M200" t="s">
        <v>26</v>
      </c>
      <c r="AC200" t="s">
        <v>57</v>
      </c>
      <c r="AE200" t="s">
        <v>62</v>
      </c>
      <c r="AF200" t="s">
        <v>65</v>
      </c>
    </row>
    <row r="201" spans="1:45">
      <c r="M201" t="s">
        <v>26</v>
      </c>
      <c r="AC201" t="s">
        <v>57</v>
      </c>
      <c r="AE201" t="s">
        <v>62</v>
      </c>
      <c r="AF201" t="s">
        <v>65</v>
      </c>
    </row>
    <row r="202" spans="1:45">
      <c r="M202" t="s">
        <v>26</v>
      </c>
      <c r="AC202" t="s">
        <v>57</v>
      </c>
      <c r="AE202" t="s">
        <v>62</v>
      </c>
      <c r="AF202" t="s">
        <v>65</v>
      </c>
    </row>
    <row r="203" spans="1:45">
      <c r="M203" t="s">
        <v>26</v>
      </c>
      <c r="AC203" t="s">
        <v>57</v>
      </c>
      <c r="AE203" t="s">
        <v>62</v>
      </c>
      <c r="AF203" t="s">
        <v>65</v>
      </c>
    </row>
    <row r="204" spans="1:45">
      <c r="M204" t="s">
        <v>26</v>
      </c>
      <c r="AC204" t="s">
        <v>57</v>
      </c>
      <c r="AE204" t="s">
        <v>62</v>
      </c>
      <c r="AF204" t="s">
        <v>65</v>
      </c>
    </row>
    <row r="205" spans="1:45">
      <c r="M205" t="s">
        <v>26</v>
      </c>
      <c r="AC205" t="s">
        <v>57</v>
      </c>
      <c r="AE205" t="s">
        <v>62</v>
      </c>
      <c r="AF205" t="s">
        <v>65</v>
      </c>
    </row>
    <row r="206" spans="1:45">
      <c r="M206" t="s">
        <v>26</v>
      </c>
      <c r="AC206" t="s">
        <v>57</v>
      </c>
      <c r="AE206" t="s">
        <v>62</v>
      </c>
      <c r="AF206" t="s">
        <v>65</v>
      </c>
    </row>
    <row r="207" spans="1:45">
      <c r="M207" t="s">
        <v>26</v>
      </c>
      <c r="AC207" t="s">
        <v>57</v>
      </c>
      <c r="AE207" t="s">
        <v>62</v>
      </c>
      <c r="AF207" t="s">
        <v>65</v>
      </c>
    </row>
    <row r="208" spans="1:45">
      <c r="M208" t="s">
        <v>26</v>
      </c>
      <c r="AC208" t="s">
        <v>57</v>
      </c>
      <c r="AE208" t="s">
        <v>62</v>
      </c>
      <c r="AF208" t="s">
        <v>65</v>
      </c>
    </row>
    <row r="209" spans="1:45">
      <c r="M209" t="s">
        <v>26</v>
      </c>
      <c r="AC209" t="s">
        <v>57</v>
      </c>
      <c r="AE209" t="s">
        <v>62</v>
      </c>
      <c r="AF209" t="s">
        <v>65</v>
      </c>
    </row>
    <row r="210" spans="1:45">
      <c r="M210" t="s">
        <v>26</v>
      </c>
      <c r="AC210" t="s">
        <v>57</v>
      </c>
      <c r="AE210" t="s">
        <v>62</v>
      </c>
      <c r="AF210" t="s">
        <v>65</v>
      </c>
    </row>
    <row r="211" spans="1:45">
      <c r="M211" t="s">
        <v>26</v>
      </c>
      <c r="AC211" t="s">
        <v>57</v>
      </c>
      <c r="AE211" t="s">
        <v>62</v>
      </c>
      <c r="AF211" t="s">
        <v>65</v>
      </c>
    </row>
    <row r="212" spans="1:45">
      <c r="M212" t="s">
        <v>26</v>
      </c>
      <c r="AC212" t="s">
        <v>57</v>
      </c>
      <c r="AE212" t="s">
        <v>62</v>
      </c>
      <c r="AF212" t="s">
        <v>65</v>
      </c>
    </row>
    <row r="213" spans="1:45">
      <c r="M213" t="s">
        <v>26</v>
      </c>
      <c r="AC213" t="s">
        <v>57</v>
      </c>
      <c r="AE213" t="s">
        <v>62</v>
      </c>
      <c r="AF213" t="s">
        <v>65</v>
      </c>
    </row>
    <row r="214" spans="1:45">
      <c r="M214" t="s">
        <v>26</v>
      </c>
      <c r="AC214" t="s">
        <v>57</v>
      </c>
      <c r="AE214" t="s">
        <v>62</v>
      </c>
      <c r="AF214" t="s">
        <v>65</v>
      </c>
    </row>
    <row r="215" spans="1:45">
      <c r="M215" t="s">
        <v>26</v>
      </c>
      <c r="AC215" t="s">
        <v>57</v>
      </c>
      <c r="AE215" t="s">
        <v>62</v>
      </c>
      <c r="AF215" t="s">
        <v>65</v>
      </c>
    </row>
    <row r="216" spans="1:45">
      <c r="M216" t="s">
        <v>26</v>
      </c>
      <c r="AC216" t="s">
        <v>57</v>
      </c>
      <c r="AE216" t="s">
        <v>62</v>
      </c>
      <c r="AF216" t="s">
        <v>65</v>
      </c>
    </row>
    <row r="217" spans="1:45">
      <c r="M217" t="s">
        <v>26</v>
      </c>
      <c r="AC217" t="s">
        <v>57</v>
      </c>
      <c r="AE217" t="s">
        <v>62</v>
      </c>
      <c r="AF217" t="s">
        <v>65</v>
      </c>
    </row>
    <row r="218" spans="1:45">
      <c r="M218" t="s">
        <v>26</v>
      </c>
      <c r="AC218" t="s">
        <v>57</v>
      </c>
      <c r="AE218" t="s">
        <v>62</v>
      </c>
      <c r="AF218" t="s">
        <v>65</v>
      </c>
    </row>
    <row r="219" spans="1:45">
      <c r="M219" t="s">
        <v>26</v>
      </c>
      <c r="AC219" t="s">
        <v>57</v>
      </c>
      <c r="AE219" t="s">
        <v>62</v>
      </c>
      <c r="AF219" t="s">
        <v>65</v>
      </c>
    </row>
    <row r="220" spans="1:45">
      <c r="M220" t="s">
        <v>26</v>
      </c>
      <c r="AC220" t="s">
        <v>57</v>
      </c>
      <c r="AE220" t="s">
        <v>62</v>
      </c>
      <c r="AF220" t="s">
        <v>65</v>
      </c>
    </row>
    <row r="221" spans="1:45">
      <c r="M221" t="s">
        <v>26</v>
      </c>
      <c r="AC221" t="s">
        <v>57</v>
      </c>
      <c r="AE221" t="s">
        <v>62</v>
      </c>
      <c r="AF221" t="s">
        <v>65</v>
      </c>
    </row>
    <row r="222" spans="1:45">
      <c r="M222" t="s">
        <v>26</v>
      </c>
      <c r="AC222" t="s">
        <v>57</v>
      </c>
      <c r="AE222" t="s">
        <v>62</v>
      </c>
      <c r="AF222" t="s">
        <v>65</v>
      </c>
    </row>
    <row r="223" spans="1:45">
      <c r="M223" t="s">
        <v>26</v>
      </c>
      <c r="AC223" t="s">
        <v>57</v>
      </c>
      <c r="AE223" t="s">
        <v>62</v>
      </c>
      <c r="AF223" t="s">
        <v>65</v>
      </c>
    </row>
    <row r="224" spans="1:45">
      <c r="M224" t="s">
        <v>26</v>
      </c>
      <c r="AC224" t="s">
        <v>57</v>
      </c>
      <c r="AE224" t="s">
        <v>62</v>
      </c>
      <c r="AF224" t="s">
        <v>65</v>
      </c>
    </row>
    <row r="225" spans="1:45">
      <c r="M225" t="s">
        <v>26</v>
      </c>
      <c r="AC225" t="s">
        <v>57</v>
      </c>
      <c r="AE225" t="s">
        <v>62</v>
      </c>
      <c r="AF225" t="s">
        <v>65</v>
      </c>
    </row>
    <row r="226" spans="1:45">
      <c r="M226" t="s">
        <v>26</v>
      </c>
      <c r="AC226" t="s">
        <v>57</v>
      </c>
      <c r="AE226" t="s">
        <v>62</v>
      </c>
      <c r="AF226" t="s">
        <v>65</v>
      </c>
    </row>
    <row r="227" spans="1:45">
      <c r="M227" t="s">
        <v>26</v>
      </c>
      <c r="AC227" t="s">
        <v>57</v>
      </c>
      <c r="AE227" t="s">
        <v>62</v>
      </c>
      <c r="AF227" t="s">
        <v>65</v>
      </c>
    </row>
    <row r="228" spans="1:45">
      <c r="M228" t="s">
        <v>26</v>
      </c>
      <c r="AC228" t="s">
        <v>57</v>
      </c>
      <c r="AE228" t="s">
        <v>62</v>
      </c>
      <c r="AF228" t="s">
        <v>65</v>
      </c>
    </row>
    <row r="229" spans="1:45">
      <c r="M229" t="s">
        <v>26</v>
      </c>
      <c r="AC229" t="s">
        <v>57</v>
      </c>
      <c r="AE229" t="s">
        <v>62</v>
      </c>
      <c r="AF229" t="s">
        <v>65</v>
      </c>
    </row>
    <row r="230" spans="1:45">
      <c r="M230" t="s">
        <v>26</v>
      </c>
      <c r="AC230" t="s">
        <v>57</v>
      </c>
      <c r="AE230" t="s">
        <v>62</v>
      </c>
      <c r="AF230" t="s">
        <v>65</v>
      </c>
    </row>
    <row r="231" spans="1:45">
      <c r="M231" t="s">
        <v>26</v>
      </c>
      <c r="AC231" t="s">
        <v>57</v>
      </c>
      <c r="AE231" t="s">
        <v>62</v>
      </c>
      <c r="AF231" t="s">
        <v>65</v>
      </c>
    </row>
    <row r="232" spans="1:45">
      <c r="M232" t="s">
        <v>26</v>
      </c>
      <c r="AC232" t="s">
        <v>57</v>
      </c>
      <c r="AE232" t="s">
        <v>62</v>
      </c>
      <c r="AF232" t="s">
        <v>65</v>
      </c>
    </row>
    <row r="233" spans="1:45">
      <c r="M233" t="s">
        <v>26</v>
      </c>
      <c r="AC233" t="s">
        <v>57</v>
      </c>
      <c r="AE233" t="s">
        <v>62</v>
      </c>
      <c r="AF233" t="s">
        <v>65</v>
      </c>
    </row>
    <row r="234" spans="1:45">
      <c r="M234" t="s">
        <v>26</v>
      </c>
      <c r="AC234" t="s">
        <v>57</v>
      </c>
      <c r="AE234" t="s">
        <v>62</v>
      </c>
      <c r="AF234" t="s">
        <v>65</v>
      </c>
    </row>
    <row r="235" spans="1:45">
      <c r="M235" t="s">
        <v>26</v>
      </c>
      <c r="AC235" t="s">
        <v>57</v>
      </c>
      <c r="AE235" t="s">
        <v>62</v>
      </c>
      <c r="AF235" t="s">
        <v>65</v>
      </c>
    </row>
    <row r="236" spans="1:45">
      <c r="M236" t="s">
        <v>26</v>
      </c>
      <c r="AC236" t="s">
        <v>57</v>
      </c>
      <c r="AE236" t="s">
        <v>62</v>
      </c>
      <c r="AF236" t="s">
        <v>65</v>
      </c>
    </row>
    <row r="237" spans="1:45">
      <c r="M237" t="s">
        <v>26</v>
      </c>
      <c r="AC237" t="s">
        <v>57</v>
      </c>
      <c r="AE237" t="s">
        <v>62</v>
      </c>
      <c r="AF237" t="s">
        <v>65</v>
      </c>
    </row>
    <row r="238" spans="1:45">
      <c r="M238" t="s">
        <v>26</v>
      </c>
      <c r="AC238" t="s">
        <v>57</v>
      </c>
      <c r="AE238" t="s">
        <v>62</v>
      </c>
      <c r="AF238" t="s">
        <v>65</v>
      </c>
    </row>
    <row r="239" spans="1:45">
      <c r="M239" t="s">
        <v>26</v>
      </c>
      <c r="AC239" t="s">
        <v>57</v>
      </c>
      <c r="AE239" t="s">
        <v>62</v>
      </c>
      <c r="AF239" t="s">
        <v>65</v>
      </c>
    </row>
    <row r="240" spans="1:45">
      <c r="M240" t="s">
        <v>26</v>
      </c>
      <c r="AC240" t="s">
        <v>57</v>
      </c>
      <c r="AE240" t="s">
        <v>62</v>
      </c>
      <c r="AF240" t="s">
        <v>65</v>
      </c>
    </row>
    <row r="241" spans="1:45">
      <c r="M241" t="s">
        <v>26</v>
      </c>
      <c r="AC241" t="s">
        <v>57</v>
      </c>
      <c r="AE241" t="s">
        <v>62</v>
      </c>
      <c r="AF241" t="s">
        <v>65</v>
      </c>
    </row>
    <row r="242" spans="1:45">
      <c r="M242" t="s">
        <v>26</v>
      </c>
      <c r="AC242" t="s">
        <v>57</v>
      </c>
      <c r="AE242" t="s">
        <v>62</v>
      </c>
      <c r="AF242" t="s">
        <v>65</v>
      </c>
    </row>
    <row r="243" spans="1:45">
      <c r="M243" t="s">
        <v>26</v>
      </c>
      <c r="AC243" t="s">
        <v>57</v>
      </c>
      <c r="AE243" t="s">
        <v>62</v>
      </c>
      <c r="AF243" t="s">
        <v>65</v>
      </c>
    </row>
    <row r="244" spans="1:45">
      <c r="M244" t="s">
        <v>26</v>
      </c>
      <c r="AC244" t="s">
        <v>57</v>
      </c>
      <c r="AE244" t="s">
        <v>62</v>
      </c>
      <c r="AF244" t="s">
        <v>65</v>
      </c>
    </row>
    <row r="245" spans="1:45">
      <c r="M245" t="s">
        <v>26</v>
      </c>
      <c r="AC245" t="s">
        <v>57</v>
      </c>
      <c r="AE245" t="s">
        <v>62</v>
      </c>
      <c r="AF245" t="s">
        <v>65</v>
      </c>
    </row>
    <row r="246" spans="1:45">
      <c r="M246" t="s">
        <v>26</v>
      </c>
      <c r="AC246" t="s">
        <v>57</v>
      </c>
      <c r="AE246" t="s">
        <v>62</v>
      </c>
      <c r="AF246" t="s">
        <v>65</v>
      </c>
    </row>
    <row r="247" spans="1:45">
      <c r="M247" t="s">
        <v>26</v>
      </c>
      <c r="AC247" t="s">
        <v>57</v>
      </c>
      <c r="AE247" t="s">
        <v>62</v>
      </c>
      <c r="AF247" t="s">
        <v>65</v>
      </c>
    </row>
    <row r="248" spans="1:45">
      <c r="M248" t="s">
        <v>26</v>
      </c>
      <c r="AC248" t="s">
        <v>57</v>
      </c>
      <c r="AE248" t="s">
        <v>62</v>
      </c>
      <c r="AF248" t="s">
        <v>65</v>
      </c>
    </row>
    <row r="249" spans="1:45">
      <c r="M249" t="s">
        <v>26</v>
      </c>
      <c r="AC249" t="s">
        <v>57</v>
      </c>
      <c r="AE249" t="s">
        <v>62</v>
      </c>
      <c r="AF249" t="s">
        <v>65</v>
      </c>
    </row>
    <row r="250" spans="1:45">
      <c r="M250" t="s">
        <v>26</v>
      </c>
      <c r="AC250" t="s">
        <v>57</v>
      </c>
      <c r="AE250" t="s">
        <v>62</v>
      </c>
      <c r="AF250" t="s">
        <v>65</v>
      </c>
    </row>
    <row r="251" spans="1:45">
      <c r="M251" t="s">
        <v>26</v>
      </c>
      <c r="AC251" t="s">
        <v>57</v>
      </c>
      <c r="AE251" t="s">
        <v>62</v>
      </c>
      <c r="AF251" t="s">
        <v>65</v>
      </c>
    </row>
    <row r="252" spans="1:45">
      <c r="M252" t="s">
        <v>26</v>
      </c>
      <c r="AC252" t="s">
        <v>57</v>
      </c>
      <c r="AE252" t="s">
        <v>62</v>
      </c>
      <c r="AF252" t="s">
        <v>65</v>
      </c>
    </row>
    <row r="253" spans="1:45">
      <c r="M253" t="s">
        <v>26</v>
      </c>
      <c r="AC253" t="s">
        <v>57</v>
      </c>
      <c r="AE253" t="s">
        <v>62</v>
      </c>
      <c r="AF253" t="s">
        <v>65</v>
      </c>
    </row>
    <row r="254" spans="1:45">
      <c r="M254" t="s">
        <v>26</v>
      </c>
      <c r="AC254" t="s">
        <v>57</v>
      </c>
      <c r="AE254" t="s">
        <v>62</v>
      </c>
      <c r="AF254" t="s">
        <v>65</v>
      </c>
    </row>
    <row r="255" spans="1:45">
      <c r="M255" t="s">
        <v>26</v>
      </c>
      <c r="AC255" t="s">
        <v>57</v>
      </c>
      <c r="AE255" t="s">
        <v>62</v>
      </c>
      <c r="AF255" t="s">
        <v>65</v>
      </c>
    </row>
    <row r="256" spans="1:45">
      <c r="M256" t="s">
        <v>26</v>
      </c>
      <c r="AC256" t="s">
        <v>57</v>
      </c>
      <c r="AE256" t="s">
        <v>62</v>
      </c>
      <c r="AF256" t="s">
        <v>65</v>
      </c>
    </row>
    <row r="257" spans="1:45">
      <c r="M257" t="s">
        <v>26</v>
      </c>
      <c r="AC257" t="s">
        <v>57</v>
      </c>
      <c r="AE257" t="s">
        <v>62</v>
      </c>
      <c r="AF257" t="s">
        <v>65</v>
      </c>
    </row>
    <row r="258" spans="1:45">
      <c r="M258" t="s">
        <v>26</v>
      </c>
      <c r="AC258" t="s">
        <v>57</v>
      </c>
      <c r="AE258" t="s">
        <v>62</v>
      </c>
      <c r="AF258" t="s">
        <v>65</v>
      </c>
    </row>
    <row r="259" spans="1:45">
      <c r="M259" t="s">
        <v>26</v>
      </c>
      <c r="AC259" t="s">
        <v>57</v>
      </c>
      <c r="AE259" t="s">
        <v>62</v>
      </c>
      <c r="AF259" t="s">
        <v>65</v>
      </c>
    </row>
    <row r="260" spans="1:45">
      <c r="M260" t="s">
        <v>26</v>
      </c>
      <c r="AC260" t="s">
        <v>57</v>
      </c>
      <c r="AE260" t="s">
        <v>62</v>
      </c>
      <c r="AF260" t="s">
        <v>65</v>
      </c>
    </row>
    <row r="261" spans="1:45">
      <c r="M261" t="s">
        <v>26</v>
      </c>
      <c r="AC261" t="s">
        <v>57</v>
      </c>
      <c r="AE261" t="s">
        <v>62</v>
      </c>
      <c r="AF261" t="s">
        <v>65</v>
      </c>
    </row>
    <row r="262" spans="1:45">
      <c r="M262" t="s">
        <v>26</v>
      </c>
      <c r="AC262" t="s">
        <v>57</v>
      </c>
      <c r="AE262" t="s">
        <v>62</v>
      </c>
      <c r="AF262" t="s">
        <v>65</v>
      </c>
    </row>
    <row r="263" spans="1:45">
      <c r="M263" t="s">
        <v>26</v>
      </c>
      <c r="AC263" t="s">
        <v>57</v>
      </c>
      <c r="AE263" t="s">
        <v>62</v>
      </c>
      <c r="AF263" t="s">
        <v>65</v>
      </c>
    </row>
    <row r="264" spans="1:45">
      <c r="M264" t="s">
        <v>26</v>
      </c>
      <c r="AC264" t="s">
        <v>57</v>
      </c>
      <c r="AE264" t="s">
        <v>62</v>
      </c>
      <c r="AF264" t="s">
        <v>65</v>
      </c>
    </row>
    <row r="265" spans="1:45">
      <c r="M265" t="s">
        <v>26</v>
      </c>
      <c r="AC265" t="s">
        <v>57</v>
      </c>
      <c r="AE265" t="s">
        <v>62</v>
      </c>
      <c r="AF265" t="s">
        <v>65</v>
      </c>
    </row>
    <row r="266" spans="1:45">
      <c r="M266" t="s">
        <v>26</v>
      </c>
      <c r="AC266" t="s">
        <v>57</v>
      </c>
      <c r="AE266" t="s">
        <v>62</v>
      </c>
      <c r="AF266" t="s">
        <v>65</v>
      </c>
    </row>
    <row r="267" spans="1:45">
      <c r="M267" t="s">
        <v>26</v>
      </c>
      <c r="AC267" t="s">
        <v>57</v>
      </c>
      <c r="AE267" t="s">
        <v>62</v>
      </c>
      <c r="AF267" t="s">
        <v>65</v>
      </c>
    </row>
    <row r="268" spans="1:45">
      <c r="M268" t="s">
        <v>26</v>
      </c>
      <c r="AC268" t="s">
        <v>57</v>
      </c>
      <c r="AE268" t="s">
        <v>62</v>
      </c>
      <c r="AF268" t="s">
        <v>65</v>
      </c>
    </row>
    <row r="269" spans="1:45">
      <c r="M269" t="s">
        <v>26</v>
      </c>
      <c r="AC269" t="s">
        <v>57</v>
      </c>
      <c r="AE269" t="s">
        <v>62</v>
      </c>
      <c r="AF269" t="s">
        <v>65</v>
      </c>
    </row>
    <row r="270" spans="1:45">
      <c r="M270" t="s">
        <v>26</v>
      </c>
      <c r="AC270" t="s">
        <v>57</v>
      </c>
      <c r="AE270" t="s">
        <v>62</v>
      </c>
      <c r="AF270" t="s">
        <v>65</v>
      </c>
    </row>
    <row r="271" spans="1:45">
      <c r="M271" t="s">
        <v>26</v>
      </c>
      <c r="AC271" t="s">
        <v>57</v>
      </c>
      <c r="AE271" t="s">
        <v>62</v>
      </c>
      <c r="AF271" t="s">
        <v>65</v>
      </c>
    </row>
    <row r="272" spans="1:45">
      <c r="M272" t="s">
        <v>26</v>
      </c>
      <c r="AC272" t="s">
        <v>57</v>
      </c>
      <c r="AE272" t="s">
        <v>62</v>
      </c>
      <c r="AF272" t="s">
        <v>65</v>
      </c>
    </row>
    <row r="273" spans="1:45">
      <c r="M273" t="s">
        <v>26</v>
      </c>
      <c r="AC273" t="s">
        <v>57</v>
      </c>
      <c r="AE273" t="s">
        <v>62</v>
      </c>
      <c r="AF273" t="s">
        <v>65</v>
      </c>
    </row>
    <row r="274" spans="1:45">
      <c r="M274" t="s">
        <v>26</v>
      </c>
      <c r="AC274" t="s">
        <v>57</v>
      </c>
      <c r="AE274" t="s">
        <v>62</v>
      </c>
      <c r="AF274" t="s">
        <v>65</v>
      </c>
    </row>
    <row r="275" spans="1:45">
      <c r="M275" t="s">
        <v>26</v>
      </c>
      <c r="AC275" t="s">
        <v>57</v>
      </c>
      <c r="AE275" t="s">
        <v>62</v>
      </c>
      <c r="AF275" t="s">
        <v>65</v>
      </c>
    </row>
    <row r="276" spans="1:45">
      <c r="M276" t="s">
        <v>26</v>
      </c>
      <c r="AC276" t="s">
        <v>57</v>
      </c>
      <c r="AE276" t="s">
        <v>62</v>
      </c>
      <c r="AF276" t="s">
        <v>65</v>
      </c>
    </row>
    <row r="277" spans="1:45">
      <c r="M277" t="s">
        <v>26</v>
      </c>
      <c r="AC277" t="s">
        <v>57</v>
      </c>
      <c r="AE277" t="s">
        <v>62</v>
      </c>
      <c r="AF277" t="s">
        <v>65</v>
      </c>
    </row>
    <row r="278" spans="1:45">
      <c r="M278" t="s">
        <v>26</v>
      </c>
      <c r="AC278" t="s">
        <v>57</v>
      </c>
      <c r="AE278" t="s">
        <v>62</v>
      </c>
      <c r="AF278" t="s">
        <v>65</v>
      </c>
    </row>
    <row r="279" spans="1:45">
      <c r="M279" t="s">
        <v>26</v>
      </c>
      <c r="AC279" t="s">
        <v>57</v>
      </c>
      <c r="AE279" t="s">
        <v>62</v>
      </c>
      <c r="AF279" t="s">
        <v>65</v>
      </c>
    </row>
    <row r="280" spans="1:45">
      <c r="M280" t="s">
        <v>26</v>
      </c>
      <c r="AC280" t="s">
        <v>57</v>
      </c>
      <c r="AE280" t="s">
        <v>62</v>
      </c>
      <c r="AF280" t="s">
        <v>65</v>
      </c>
    </row>
    <row r="281" spans="1:45">
      <c r="M281" t="s">
        <v>26</v>
      </c>
      <c r="AC281" t="s">
        <v>57</v>
      </c>
      <c r="AE281" t="s">
        <v>62</v>
      </c>
      <c r="AF281" t="s">
        <v>65</v>
      </c>
    </row>
    <row r="282" spans="1:45">
      <c r="M282" t="s">
        <v>26</v>
      </c>
      <c r="AC282" t="s">
        <v>57</v>
      </c>
      <c r="AE282" t="s">
        <v>62</v>
      </c>
      <c r="AF282" t="s">
        <v>65</v>
      </c>
    </row>
    <row r="283" spans="1:45">
      <c r="M283" t="s">
        <v>26</v>
      </c>
      <c r="AC283" t="s">
        <v>57</v>
      </c>
      <c r="AE283" t="s">
        <v>62</v>
      </c>
      <c r="AF283" t="s">
        <v>65</v>
      </c>
    </row>
    <row r="284" spans="1:45">
      <c r="M284" t="s">
        <v>26</v>
      </c>
      <c r="AC284" t="s">
        <v>57</v>
      </c>
      <c r="AE284" t="s">
        <v>62</v>
      </c>
      <c r="AF284" t="s">
        <v>65</v>
      </c>
    </row>
    <row r="285" spans="1:45">
      <c r="M285" t="s">
        <v>26</v>
      </c>
      <c r="AC285" t="s">
        <v>57</v>
      </c>
      <c r="AE285" t="s">
        <v>62</v>
      </c>
      <c r="AF285" t="s">
        <v>65</v>
      </c>
    </row>
    <row r="286" spans="1:45">
      <c r="M286" t="s">
        <v>26</v>
      </c>
      <c r="AC286" t="s">
        <v>57</v>
      </c>
      <c r="AE286" t="s">
        <v>62</v>
      </c>
      <c r="AF286" t="s">
        <v>65</v>
      </c>
    </row>
    <row r="287" spans="1:45">
      <c r="M287" t="s">
        <v>26</v>
      </c>
      <c r="AC287" t="s">
        <v>57</v>
      </c>
      <c r="AE287" t="s">
        <v>62</v>
      </c>
      <c r="AF287" t="s">
        <v>65</v>
      </c>
    </row>
    <row r="288" spans="1:45">
      <c r="M288" t="s">
        <v>26</v>
      </c>
      <c r="AC288" t="s">
        <v>57</v>
      </c>
      <c r="AE288" t="s">
        <v>62</v>
      </c>
      <c r="AF288" t="s">
        <v>65</v>
      </c>
    </row>
    <row r="289" spans="1:45">
      <c r="M289" t="s">
        <v>26</v>
      </c>
      <c r="AC289" t="s">
        <v>57</v>
      </c>
      <c r="AE289" t="s">
        <v>62</v>
      </c>
      <c r="AF289" t="s">
        <v>65</v>
      </c>
    </row>
    <row r="290" spans="1:45">
      <c r="M290" t="s">
        <v>26</v>
      </c>
      <c r="AC290" t="s">
        <v>57</v>
      </c>
      <c r="AE290" t="s">
        <v>62</v>
      </c>
      <c r="AF290" t="s">
        <v>65</v>
      </c>
    </row>
    <row r="291" spans="1:45">
      <c r="M291" t="s">
        <v>26</v>
      </c>
      <c r="AC291" t="s">
        <v>57</v>
      </c>
      <c r="AE291" t="s">
        <v>62</v>
      </c>
      <c r="AF291" t="s">
        <v>65</v>
      </c>
    </row>
    <row r="292" spans="1:45">
      <c r="M292" t="s">
        <v>26</v>
      </c>
      <c r="AC292" t="s">
        <v>57</v>
      </c>
      <c r="AE292" t="s">
        <v>62</v>
      </c>
      <c r="AF292" t="s">
        <v>65</v>
      </c>
    </row>
    <row r="293" spans="1:45">
      <c r="M293" t="s">
        <v>26</v>
      </c>
      <c r="AC293" t="s">
        <v>57</v>
      </c>
      <c r="AE293" t="s">
        <v>62</v>
      </c>
      <c r="AF293" t="s">
        <v>65</v>
      </c>
    </row>
    <row r="294" spans="1:45">
      <c r="M294" t="s">
        <v>26</v>
      </c>
      <c r="AC294" t="s">
        <v>57</v>
      </c>
      <c r="AE294" t="s">
        <v>62</v>
      </c>
      <c r="AF294" t="s">
        <v>65</v>
      </c>
    </row>
    <row r="295" spans="1:45">
      <c r="M295" t="s">
        <v>26</v>
      </c>
      <c r="AC295" t="s">
        <v>57</v>
      </c>
      <c r="AE295" t="s">
        <v>62</v>
      </c>
      <c r="AF295" t="s">
        <v>65</v>
      </c>
    </row>
    <row r="296" spans="1:45">
      <c r="M296" t="s">
        <v>26</v>
      </c>
      <c r="AC296" t="s">
        <v>57</v>
      </c>
      <c r="AE296" t="s">
        <v>62</v>
      </c>
      <c r="AF296" t="s">
        <v>65</v>
      </c>
    </row>
    <row r="297" spans="1:45">
      <c r="M297" t="s">
        <v>26</v>
      </c>
      <c r="AC297" t="s">
        <v>57</v>
      </c>
      <c r="AE297" t="s">
        <v>62</v>
      </c>
      <c r="AF297" t="s">
        <v>65</v>
      </c>
    </row>
    <row r="298" spans="1:45">
      <c r="M298" t="s">
        <v>26</v>
      </c>
      <c r="AC298" t="s">
        <v>57</v>
      </c>
      <c r="AE298" t="s">
        <v>62</v>
      </c>
      <c r="AF298" t="s">
        <v>65</v>
      </c>
    </row>
    <row r="299" spans="1:45">
      <c r="M299" t="s">
        <v>26</v>
      </c>
      <c r="AC299" t="s">
        <v>57</v>
      </c>
      <c r="AE299" t="s">
        <v>62</v>
      </c>
      <c r="AF299" t="s">
        <v>65</v>
      </c>
    </row>
    <row r="300" spans="1:45">
      <c r="M300" t="s">
        <v>26</v>
      </c>
      <c r="AC300" t="s">
        <v>57</v>
      </c>
      <c r="AE300" t="s">
        <v>62</v>
      </c>
      <c r="AF300" t="s">
        <v>65</v>
      </c>
    </row>
    <row r="301" spans="1:45">
      <c r="M301" t="s">
        <v>26</v>
      </c>
      <c r="AC301" t="s">
        <v>57</v>
      </c>
      <c r="AE301" t="s">
        <v>62</v>
      </c>
      <c r="AF301" t="s">
        <v>65</v>
      </c>
    </row>
    <row r="302" spans="1:45">
      <c r="M302" t="s">
        <v>26</v>
      </c>
      <c r="AC302" t="s">
        <v>57</v>
      </c>
      <c r="AE302" t="s">
        <v>62</v>
      </c>
      <c r="AF302" t="s">
        <v>65</v>
      </c>
    </row>
    <row r="303" spans="1:45">
      <c r="M303" t="s">
        <v>26</v>
      </c>
      <c r="AC303" t="s">
        <v>57</v>
      </c>
      <c r="AE303" t="s">
        <v>62</v>
      </c>
      <c r="AF303" t="s">
        <v>65</v>
      </c>
    </row>
    <row r="304" spans="1:45">
      <c r="M304" t="s">
        <v>26</v>
      </c>
      <c r="AC304" t="s">
        <v>57</v>
      </c>
      <c r="AE304" t="s">
        <v>62</v>
      </c>
      <c r="AF304" t="s">
        <v>65</v>
      </c>
    </row>
    <row r="305" spans="1:45">
      <c r="M305" t="s">
        <v>26</v>
      </c>
      <c r="AC305" t="s">
        <v>57</v>
      </c>
      <c r="AE305" t="s">
        <v>62</v>
      </c>
      <c r="AF305" t="s">
        <v>65</v>
      </c>
    </row>
    <row r="306" spans="1:45">
      <c r="M306" t="s">
        <v>26</v>
      </c>
      <c r="AC306" t="s">
        <v>57</v>
      </c>
      <c r="AE306" t="s">
        <v>62</v>
      </c>
      <c r="AF306" t="s">
        <v>65</v>
      </c>
    </row>
    <row r="307" spans="1:45">
      <c r="M307" t="s">
        <v>26</v>
      </c>
      <c r="AC307" t="s">
        <v>57</v>
      </c>
      <c r="AE307" t="s">
        <v>62</v>
      </c>
      <c r="AF307" t="s">
        <v>65</v>
      </c>
    </row>
    <row r="308" spans="1:45">
      <c r="M308" t="s">
        <v>26</v>
      </c>
      <c r="AC308" t="s">
        <v>57</v>
      </c>
      <c r="AE308" t="s">
        <v>62</v>
      </c>
      <c r="AF308" t="s">
        <v>65</v>
      </c>
    </row>
    <row r="309" spans="1:45">
      <c r="M309" t="s">
        <v>26</v>
      </c>
      <c r="AC309" t="s">
        <v>57</v>
      </c>
      <c r="AE309" t="s">
        <v>62</v>
      </c>
      <c r="AF309" t="s">
        <v>65</v>
      </c>
    </row>
    <row r="310" spans="1:45">
      <c r="M310" t="s">
        <v>26</v>
      </c>
      <c r="AC310" t="s">
        <v>57</v>
      </c>
      <c r="AE310" t="s">
        <v>62</v>
      </c>
      <c r="AF310" t="s">
        <v>65</v>
      </c>
    </row>
    <row r="311" spans="1:45">
      <c r="M311" t="s">
        <v>26</v>
      </c>
      <c r="AC311" t="s">
        <v>57</v>
      </c>
      <c r="AE311" t="s">
        <v>62</v>
      </c>
      <c r="AF311" t="s">
        <v>65</v>
      </c>
    </row>
    <row r="312" spans="1:45">
      <c r="M312" t="s">
        <v>26</v>
      </c>
      <c r="AC312" t="s">
        <v>57</v>
      </c>
      <c r="AE312" t="s">
        <v>62</v>
      </c>
      <c r="AF312" t="s">
        <v>65</v>
      </c>
    </row>
    <row r="313" spans="1:45">
      <c r="M313" t="s">
        <v>26</v>
      </c>
      <c r="AC313" t="s">
        <v>57</v>
      </c>
      <c r="AE313" t="s">
        <v>62</v>
      </c>
      <c r="AF313" t="s">
        <v>65</v>
      </c>
    </row>
    <row r="314" spans="1:45">
      <c r="M314" t="s">
        <v>26</v>
      </c>
      <c r="AC314" t="s">
        <v>57</v>
      </c>
      <c r="AE314" t="s">
        <v>62</v>
      </c>
      <c r="AF314" t="s">
        <v>65</v>
      </c>
    </row>
    <row r="315" spans="1:45">
      <c r="M315" t="s">
        <v>26</v>
      </c>
      <c r="AC315" t="s">
        <v>57</v>
      </c>
      <c r="AE315" t="s">
        <v>62</v>
      </c>
      <c r="AF315" t="s">
        <v>65</v>
      </c>
    </row>
    <row r="316" spans="1:45">
      <c r="M316" t="s">
        <v>26</v>
      </c>
      <c r="AC316" t="s">
        <v>57</v>
      </c>
      <c r="AE316" t="s">
        <v>62</v>
      </c>
      <c r="AF316" t="s">
        <v>65</v>
      </c>
    </row>
    <row r="317" spans="1:45">
      <c r="M317" t="s">
        <v>26</v>
      </c>
      <c r="AC317" t="s">
        <v>57</v>
      </c>
      <c r="AE317" t="s">
        <v>62</v>
      </c>
      <c r="AF317" t="s">
        <v>65</v>
      </c>
    </row>
    <row r="318" spans="1:45">
      <c r="M318" t="s">
        <v>26</v>
      </c>
      <c r="AC318" t="s">
        <v>57</v>
      </c>
      <c r="AE318" t="s">
        <v>62</v>
      </c>
      <c r="AF318" t="s">
        <v>65</v>
      </c>
    </row>
    <row r="319" spans="1:45">
      <c r="M319" t="s">
        <v>26</v>
      </c>
      <c r="AC319" t="s">
        <v>57</v>
      </c>
      <c r="AE319" t="s">
        <v>62</v>
      </c>
      <c r="AF319" t="s">
        <v>65</v>
      </c>
    </row>
    <row r="320" spans="1:45">
      <c r="M320" t="s">
        <v>26</v>
      </c>
      <c r="AC320" t="s">
        <v>57</v>
      </c>
      <c r="AE320" t="s">
        <v>62</v>
      </c>
      <c r="AF320" t="s">
        <v>65</v>
      </c>
    </row>
    <row r="321" spans="1:45">
      <c r="M321" t="s">
        <v>26</v>
      </c>
      <c r="AC321" t="s">
        <v>57</v>
      </c>
      <c r="AE321" t="s">
        <v>62</v>
      </c>
      <c r="AF321" t="s">
        <v>65</v>
      </c>
    </row>
    <row r="322" spans="1:45">
      <c r="M322" t="s">
        <v>26</v>
      </c>
      <c r="AC322" t="s">
        <v>57</v>
      </c>
      <c r="AE322" t="s">
        <v>62</v>
      </c>
      <c r="AF322" t="s">
        <v>65</v>
      </c>
    </row>
    <row r="323" spans="1:45">
      <c r="M323" t="s">
        <v>26</v>
      </c>
      <c r="AC323" t="s">
        <v>57</v>
      </c>
      <c r="AE323" t="s">
        <v>62</v>
      </c>
      <c r="AF323" t="s">
        <v>65</v>
      </c>
    </row>
    <row r="324" spans="1:45">
      <c r="M324" t="s">
        <v>26</v>
      </c>
      <c r="AC324" t="s">
        <v>57</v>
      </c>
      <c r="AE324" t="s">
        <v>62</v>
      </c>
      <c r="AF324" t="s">
        <v>65</v>
      </c>
    </row>
    <row r="325" spans="1:45">
      <c r="M325" t="s">
        <v>26</v>
      </c>
      <c r="AC325" t="s">
        <v>57</v>
      </c>
      <c r="AE325" t="s">
        <v>62</v>
      </c>
      <c r="AF325" t="s">
        <v>65</v>
      </c>
    </row>
    <row r="326" spans="1:45">
      <c r="M326" t="s">
        <v>26</v>
      </c>
      <c r="AC326" t="s">
        <v>57</v>
      </c>
      <c r="AE326" t="s">
        <v>62</v>
      </c>
      <c r="AF326" t="s">
        <v>65</v>
      </c>
    </row>
    <row r="327" spans="1:45">
      <c r="M327" t="s">
        <v>26</v>
      </c>
      <c r="AC327" t="s">
        <v>57</v>
      </c>
      <c r="AE327" t="s">
        <v>62</v>
      </c>
      <c r="AF327" t="s">
        <v>65</v>
      </c>
    </row>
    <row r="328" spans="1:45">
      <c r="M328" t="s">
        <v>26</v>
      </c>
      <c r="AC328" t="s">
        <v>57</v>
      </c>
      <c r="AE328" t="s">
        <v>62</v>
      </c>
      <c r="AF328" t="s">
        <v>65</v>
      </c>
    </row>
    <row r="329" spans="1:45">
      <c r="M329" t="s">
        <v>26</v>
      </c>
      <c r="AC329" t="s">
        <v>57</v>
      </c>
      <c r="AE329" t="s">
        <v>62</v>
      </c>
      <c r="AF329" t="s">
        <v>65</v>
      </c>
    </row>
    <row r="330" spans="1:45">
      <c r="M330" t="s">
        <v>26</v>
      </c>
      <c r="AC330" t="s">
        <v>57</v>
      </c>
      <c r="AE330" t="s">
        <v>62</v>
      </c>
      <c r="AF330" t="s">
        <v>65</v>
      </c>
    </row>
    <row r="331" spans="1:45">
      <c r="M331" t="s">
        <v>26</v>
      </c>
      <c r="AC331" t="s">
        <v>57</v>
      </c>
      <c r="AE331" t="s">
        <v>62</v>
      </c>
      <c r="AF331" t="s">
        <v>65</v>
      </c>
    </row>
    <row r="332" spans="1:45">
      <c r="M332" t="s">
        <v>26</v>
      </c>
      <c r="AC332" t="s">
        <v>57</v>
      </c>
      <c r="AE332" t="s">
        <v>62</v>
      </c>
      <c r="AF332" t="s">
        <v>65</v>
      </c>
    </row>
    <row r="333" spans="1:45">
      <c r="M333" t="s">
        <v>26</v>
      </c>
      <c r="AC333" t="s">
        <v>57</v>
      </c>
      <c r="AE333" t="s">
        <v>62</v>
      </c>
      <c r="AF333" t="s">
        <v>65</v>
      </c>
    </row>
    <row r="334" spans="1:45">
      <c r="M334" t="s">
        <v>26</v>
      </c>
      <c r="AC334" t="s">
        <v>57</v>
      </c>
      <c r="AE334" t="s">
        <v>62</v>
      </c>
      <c r="AF334" t="s">
        <v>65</v>
      </c>
    </row>
    <row r="335" spans="1:45">
      <c r="M335" t="s">
        <v>26</v>
      </c>
      <c r="AC335" t="s">
        <v>57</v>
      </c>
      <c r="AE335" t="s">
        <v>62</v>
      </c>
      <c r="AF335" t="s">
        <v>65</v>
      </c>
    </row>
    <row r="336" spans="1:45">
      <c r="M336" t="s">
        <v>26</v>
      </c>
      <c r="AC336" t="s">
        <v>57</v>
      </c>
      <c r="AE336" t="s">
        <v>62</v>
      </c>
      <c r="AF336" t="s">
        <v>65</v>
      </c>
    </row>
    <row r="337" spans="1:45">
      <c r="M337" t="s">
        <v>26</v>
      </c>
      <c r="AC337" t="s">
        <v>57</v>
      </c>
      <c r="AE337" t="s">
        <v>62</v>
      </c>
      <c r="AF337" t="s">
        <v>65</v>
      </c>
    </row>
    <row r="338" spans="1:45">
      <c r="M338" t="s">
        <v>26</v>
      </c>
      <c r="AC338" t="s">
        <v>57</v>
      </c>
      <c r="AE338" t="s">
        <v>62</v>
      </c>
      <c r="AF338" t="s">
        <v>65</v>
      </c>
    </row>
    <row r="339" spans="1:45">
      <c r="M339" t="s">
        <v>26</v>
      </c>
      <c r="AC339" t="s">
        <v>57</v>
      </c>
      <c r="AE339" t="s">
        <v>62</v>
      </c>
      <c r="AF339" t="s">
        <v>65</v>
      </c>
    </row>
    <row r="340" spans="1:45">
      <c r="M340" t="s">
        <v>26</v>
      </c>
      <c r="AC340" t="s">
        <v>57</v>
      </c>
      <c r="AE340" t="s">
        <v>62</v>
      </c>
      <c r="AF340" t="s">
        <v>65</v>
      </c>
    </row>
    <row r="341" spans="1:45">
      <c r="M341" t="s">
        <v>26</v>
      </c>
      <c r="AC341" t="s">
        <v>57</v>
      </c>
      <c r="AE341" t="s">
        <v>62</v>
      </c>
      <c r="AF341" t="s">
        <v>65</v>
      </c>
    </row>
    <row r="342" spans="1:45">
      <c r="M342" t="s">
        <v>26</v>
      </c>
      <c r="AC342" t="s">
        <v>57</v>
      </c>
      <c r="AE342" t="s">
        <v>62</v>
      </c>
      <c r="AF342" t="s">
        <v>65</v>
      </c>
    </row>
    <row r="343" spans="1:45">
      <c r="M343" t="s">
        <v>26</v>
      </c>
      <c r="AC343" t="s">
        <v>57</v>
      </c>
      <c r="AE343" t="s">
        <v>62</v>
      </c>
      <c r="AF343" t="s">
        <v>65</v>
      </c>
    </row>
    <row r="344" spans="1:45">
      <c r="M344" t="s">
        <v>26</v>
      </c>
      <c r="AC344" t="s">
        <v>57</v>
      </c>
      <c r="AE344" t="s">
        <v>62</v>
      </c>
      <c r="AF344" t="s">
        <v>65</v>
      </c>
    </row>
    <row r="345" spans="1:45">
      <c r="M345" t="s">
        <v>26</v>
      </c>
      <c r="AC345" t="s">
        <v>57</v>
      </c>
      <c r="AE345" t="s">
        <v>62</v>
      </c>
      <c r="AF345" t="s">
        <v>65</v>
      </c>
    </row>
    <row r="346" spans="1:45">
      <c r="M346" t="s">
        <v>26</v>
      </c>
      <c r="AC346" t="s">
        <v>57</v>
      </c>
      <c r="AE346" t="s">
        <v>62</v>
      </c>
      <c r="AF346" t="s">
        <v>65</v>
      </c>
    </row>
    <row r="347" spans="1:45">
      <c r="M347" t="s">
        <v>26</v>
      </c>
      <c r="AC347" t="s">
        <v>57</v>
      </c>
      <c r="AE347" t="s">
        <v>62</v>
      </c>
      <c r="AF347" t="s">
        <v>65</v>
      </c>
    </row>
    <row r="348" spans="1:45">
      <c r="M348" t="s">
        <v>26</v>
      </c>
      <c r="AC348" t="s">
        <v>57</v>
      </c>
      <c r="AE348" t="s">
        <v>62</v>
      </c>
      <c r="AF348" t="s">
        <v>65</v>
      </c>
    </row>
    <row r="349" spans="1:45">
      <c r="M349" t="s">
        <v>26</v>
      </c>
      <c r="AC349" t="s">
        <v>57</v>
      </c>
      <c r="AE349" t="s">
        <v>62</v>
      </c>
      <c r="AF349" t="s">
        <v>65</v>
      </c>
    </row>
    <row r="350" spans="1:45">
      <c r="M350" t="s">
        <v>26</v>
      </c>
      <c r="AC350" t="s">
        <v>57</v>
      </c>
      <c r="AE350" t="s">
        <v>62</v>
      </c>
      <c r="AF350" t="s">
        <v>65</v>
      </c>
    </row>
    <row r="351" spans="1:45">
      <c r="M351" t="s">
        <v>26</v>
      </c>
      <c r="AC351" t="s">
        <v>57</v>
      </c>
      <c r="AE351" t="s">
        <v>62</v>
      </c>
      <c r="AF351" t="s">
        <v>65</v>
      </c>
    </row>
    <row r="352" spans="1:45">
      <c r="M352" t="s">
        <v>26</v>
      </c>
      <c r="AC352" t="s">
        <v>57</v>
      </c>
      <c r="AE352" t="s">
        <v>62</v>
      </c>
      <c r="AF352" t="s">
        <v>65</v>
      </c>
    </row>
    <row r="353" spans="1:45">
      <c r="M353" t="s">
        <v>26</v>
      </c>
      <c r="AC353" t="s">
        <v>57</v>
      </c>
      <c r="AE353" t="s">
        <v>62</v>
      </c>
      <c r="AF353" t="s">
        <v>65</v>
      </c>
    </row>
    <row r="354" spans="1:45">
      <c r="M354" t="s">
        <v>26</v>
      </c>
      <c r="AC354" t="s">
        <v>57</v>
      </c>
      <c r="AE354" t="s">
        <v>62</v>
      </c>
      <c r="AF354" t="s">
        <v>65</v>
      </c>
    </row>
    <row r="355" spans="1:45">
      <c r="M355" t="s">
        <v>26</v>
      </c>
      <c r="AC355" t="s">
        <v>57</v>
      </c>
      <c r="AE355" t="s">
        <v>62</v>
      </c>
      <c r="AF355" t="s">
        <v>65</v>
      </c>
    </row>
    <row r="356" spans="1:45">
      <c r="M356" t="s">
        <v>26</v>
      </c>
      <c r="AC356" t="s">
        <v>57</v>
      </c>
      <c r="AE356" t="s">
        <v>62</v>
      </c>
      <c r="AF356" t="s">
        <v>65</v>
      </c>
    </row>
    <row r="357" spans="1:45">
      <c r="M357" t="s">
        <v>26</v>
      </c>
      <c r="AC357" t="s">
        <v>57</v>
      </c>
      <c r="AE357" t="s">
        <v>62</v>
      </c>
      <c r="AF357" t="s">
        <v>65</v>
      </c>
    </row>
    <row r="358" spans="1:45">
      <c r="M358" t="s">
        <v>26</v>
      </c>
      <c r="AC358" t="s">
        <v>57</v>
      </c>
      <c r="AE358" t="s">
        <v>62</v>
      </c>
      <c r="AF358" t="s">
        <v>65</v>
      </c>
    </row>
    <row r="359" spans="1:45">
      <c r="M359" t="s">
        <v>26</v>
      </c>
      <c r="AC359" t="s">
        <v>57</v>
      </c>
      <c r="AE359" t="s">
        <v>62</v>
      </c>
      <c r="AF359" t="s">
        <v>65</v>
      </c>
    </row>
    <row r="360" spans="1:45">
      <c r="M360" t="s">
        <v>26</v>
      </c>
      <c r="AC360" t="s">
        <v>57</v>
      </c>
      <c r="AE360" t="s">
        <v>62</v>
      </c>
      <c r="AF360" t="s">
        <v>65</v>
      </c>
    </row>
    <row r="361" spans="1:45">
      <c r="M361" t="s">
        <v>26</v>
      </c>
      <c r="AC361" t="s">
        <v>57</v>
      </c>
      <c r="AE361" t="s">
        <v>62</v>
      </c>
      <c r="AF361" t="s">
        <v>65</v>
      </c>
    </row>
    <row r="362" spans="1:45">
      <c r="M362" t="s">
        <v>26</v>
      </c>
      <c r="AC362" t="s">
        <v>57</v>
      </c>
      <c r="AE362" t="s">
        <v>62</v>
      </c>
      <c r="AF362" t="s">
        <v>65</v>
      </c>
    </row>
    <row r="363" spans="1:45">
      <c r="M363" t="s">
        <v>26</v>
      </c>
      <c r="AC363" t="s">
        <v>57</v>
      </c>
      <c r="AE363" t="s">
        <v>62</v>
      </c>
      <c r="AF363" t="s">
        <v>65</v>
      </c>
    </row>
    <row r="364" spans="1:45">
      <c r="M364" t="s">
        <v>26</v>
      </c>
      <c r="AC364" t="s">
        <v>57</v>
      </c>
      <c r="AE364" t="s">
        <v>62</v>
      </c>
      <c r="AF364" t="s">
        <v>65</v>
      </c>
    </row>
    <row r="365" spans="1:45">
      <c r="M365" t="s">
        <v>26</v>
      </c>
      <c r="AC365" t="s">
        <v>57</v>
      </c>
      <c r="AE365" t="s">
        <v>62</v>
      </c>
      <c r="AF365" t="s">
        <v>65</v>
      </c>
    </row>
    <row r="366" spans="1:45">
      <c r="M366" t="s">
        <v>26</v>
      </c>
      <c r="AC366" t="s">
        <v>57</v>
      </c>
      <c r="AE366" t="s">
        <v>62</v>
      </c>
      <c r="AF366" t="s">
        <v>65</v>
      </c>
    </row>
    <row r="367" spans="1:45">
      <c r="M367" t="s">
        <v>26</v>
      </c>
      <c r="AC367" t="s">
        <v>57</v>
      </c>
      <c r="AE367" t="s">
        <v>62</v>
      </c>
      <c r="AF367" t="s">
        <v>65</v>
      </c>
    </row>
    <row r="368" spans="1:45">
      <c r="M368" t="s">
        <v>26</v>
      </c>
      <c r="AC368" t="s">
        <v>57</v>
      </c>
      <c r="AE368" t="s">
        <v>62</v>
      </c>
      <c r="AF368" t="s">
        <v>65</v>
      </c>
    </row>
    <row r="369" spans="1:45">
      <c r="M369" t="s">
        <v>26</v>
      </c>
      <c r="AC369" t="s">
        <v>57</v>
      </c>
      <c r="AE369" t="s">
        <v>62</v>
      </c>
      <c r="AF369" t="s">
        <v>65</v>
      </c>
    </row>
    <row r="370" spans="1:45">
      <c r="M370" t="s">
        <v>26</v>
      </c>
      <c r="AC370" t="s">
        <v>57</v>
      </c>
      <c r="AE370" t="s">
        <v>62</v>
      </c>
      <c r="AF370" t="s">
        <v>65</v>
      </c>
    </row>
    <row r="371" spans="1:45">
      <c r="M371" t="s">
        <v>26</v>
      </c>
      <c r="AC371" t="s">
        <v>57</v>
      </c>
      <c r="AE371" t="s">
        <v>62</v>
      </c>
      <c r="AF371" t="s">
        <v>65</v>
      </c>
    </row>
    <row r="372" spans="1:45">
      <c r="M372" t="s">
        <v>26</v>
      </c>
      <c r="AC372" t="s">
        <v>57</v>
      </c>
      <c r="AE372" t="s">
        <v>62</v>
      </c>
      <c r="AF372" t="s">
        <v>65</v>
      </c>
    </row>
    <row r="373" spans="1:45">
      <c r="M373" t="s">
        <v>26</v>
      </c>
      <c r="AC373" t="s">
        <v>57</v>
      </c>
      <c r="AE373" t="s">
        <v>62</v>
      </c>
      <c r="AF373" t="s">
        <v>65</v>
      </c>
    </row>
    <row r="374" spans="1:45">
      <c r="M374" t="s">
        <v>26</v>
      </c>
      <c r="AC374" t="s">
        <v>57</v>
      </c>
      <c r="AE374" t="s">
        <v>62</v>
      </c>
      <c r="AF374" t="s">
        <v>65</v>
      </c>
    </row>
    <row r="375" spans="1:45">
      <c r="M375" t="s">
        <v>26</v>
      </c>
      <c r="AC375" t="s">
        <v>57</v>
      </c>
      <c r="AE375" t="s">
        <v>62</v>
      </c>
      <c r="AF375" t="s">
        <v>65</v>
      </c>
    </row>
    <row r="376" spans="1:45">
      <c r="M376" t="s">
        <v>26</v>
      </c>
      <c r="AC376" t="s">
        <v>57</v>
      </c>
      <c r="AE376" t="s">
        <v>62</v>
      </c>
      <c r="AF376" t="s">
        <v>65</v>
      </c>
    </row>
    <row r="377" spans="1:45">
      <c r="M377" t="s">
        <v>26</v>
      </c>
      <c r="AC377" t="s">
        <v>57</v>
      </c>
      <c r="AE377" t="s">
        <v>62</v>
      </c>
      <c r="AF377" t="s">
        <v>65</v>
      </c>
    </row>
    <row r="378" spans="1:45">
      <c r="M378" t="s">
        <v>26</v>
      </c>
      <c r="AC378" t="s">
        <v>57</v>
      </c>
      <c r="AE378" t="s">
        <v>62</v>
      </c>
      <c r="AF378" t="s">
        <v>65</v>
      </c>
    </row>
    <row r="379" spans="1:45">
      <c r="M379" t="s">
        <v>26</v>
      </c>
      <c r="AC379" t="s">
        <v>57</v>
      </c>
      <c r="AE379" t="s">
        <v>62</v>
      </c>
      <c r="AF379" t="s">
        <v>65</v>
      </c>
    </row>
    <row r="380" spans="1:45">
      <c r="M380" t="s">
        <v>26</v>
      </c>
      <c r="AC380" t="s">
        <v>57</v>
      </c>
      <c r="AE380" t="s">
        <v>62</v>
      </c>
      <c r="AF380" t="s">
        <v>65</v>
      </c>
    </row>
    <row r="381" spans="1:45">
      <c r="M381" t="s">
        <v>26</v>
      </c>
      <c r="AC381" t="s">
        <v>57</v>
      </c>
      <c r="AE381" t="s">
        <v>62</v>
      </c>
      <c r="AF381" t="s">
        <v>65</v>
      </c>
    </row>
    <row r="382" spans="1:45">
      <c r="M382" t="s">
        <v>26</v>
      </c>
      <c r="AC382" t="s">
        <v>57</v>
      </c>
      <c r="AE382" t="s">
        <v>62</v>
      </c>
      <c r="AF382" t="s">
        <v>65</v>
      </c>
    </row>
    <row r="383" spans="1:45">
      <c r="M383" t="s">
        <v>26</v>
      </c>
      <c r="AC383" t="s">
        <v>57</v>
      </c>
      <c r="AE383" t="s">
        <v>62</v>
      </c>
      <c r="AF383" t="s">
        <v>65</v>
      </c>
    </row>
    <row r="384" spans="1:45">
      <c r="M384" t="s">
        <v>26</v>
      </c>
      <c r="AC384" t="s">
        <v>57</v>
      </c>
      <c r="AE384" t="s">
        <v>62</v>
      </c>
      <c r="AF384" t="s">
        <v>65</v>
      </c>
    </row>
    <row r="385" spans="1:45">
      <c r="M385" t="s">
        <v>26</v>
      </c>
      <c r="AC385" t="s">
        <v>57</v>
      </c>
      <c r="AE385" t="s">
        <v>62</v>
      </c>
      <c r="AF385" t="s">
        <v>65</v>
      </c>
    </row>
    <row r="386" spans="1:45">
      <c r="M386" t="s">
        <v>26</v>
      </c>
      <c r="AC386" t="s">
        <v>57</v>
      </c>
      <c r="AE386" t="s">
        <v>62</v>
      </c>
      <c r="AF386" t="s">
        <v>65</v>
      </c>
    </row>
    <row r="387" spans="1:45">
      <c r="M387" t="s">
        <v>26</v>
      </c>
      <c r="AC387" t="s">
        <v>57</v>
      </c>
      <c r="AE387" t="s">
        <v>62</v>
      </c>
      <c r="AF387" t="s">
        <v>65</v>
      </c>
    </row>
    <row r="388" spans="1:45">
      <c r="M388" t="s">
        <v>26</v>
      </c>
      <c r="AC388" t="s">
        <v>57</v>
      </c>
      <c r="AE388" t="s">
        <v>62</v>
      </c>
      <c r="AF388" t="s">
        <v>65</v>
      </c>
    </row>
    <row r="389" spans="1:45">
      <c r="M389" t="s">
        <v>26</v>
      </c>
      <c r="AC389" t="s">
        <v>57</v>
      </c>
      <c r="AE389" t="s">
        <v>62</v>
      </c>
      <c r="AF389" t="s">
        <v>65</v>
      </c>
    </row>
    <row r="390" spans="1:45">
      <c r="M390" t="s">
        <v>26</v>
      </c>
      <c r="AC390" t="s">
        <v>57</v>
      </c>
      <c r="AE390" t="s">
        <v>62</v>
      </c>
      <c r="AF390" t="s">
        <v>65</v>
      </c>
    </row>
    <row r="391" spans="1:45">
      <c r="M391" t="s">
        <v>26</v>
      </c>
      <c r="AC391" t="s">
        <v>57</v>
      </c>
      <c r="AE391" t="s">
        <v>62</v>
      </c>
      <c r="AF391" t="s">
        <v>65</v>
      </c>
    </row>
    <row r="392" spans="1:45">
      <c r="M392" t="s">
        <v>26</v>
      </c>
      <c r="AC392" t="s">
        <v>57</v>
      </c>
      <c r="AE392" t="s">
        <v>62</v>
      </c>
      <c r="AF392" t="s">
        <v>65</v>
      </c>
    </row>
    <row r="393" spans="1:45">
      <c r="M393" t="s">
        <v>26</v>
      </c>
      <c r="AC393" t="s">
        <v>57</v>
      </c>
      <c r="AE393" t="s">
        <v>62</v>
      </c>
      <c r="AF393" t="s">
        <v>65</v>
      </c>
    </row>
    <row r="394" spans="1:45">
      <c r="M394" t="s">
        <v>26</v>
      </c>
      <c r="AC394" t="s">
        <v>57</v>
      </c>
      <c r="AE394" t="s">
        <v>62</v>
      </c>
      <c r="AF394" t="s">
        <v>65</v>
      </c>
    </row>
    <row r="395" spans="1:45">
      <c r="M395" t="s">
        <v>26</v>
      </c>
      <c r="AC395" t="s">
        <v>57</v>
      </c>
      <c r="AE395" t="s">
        <v>62</v>
      </c>
      <c r="AF395" t="s">
        <v>65</v>
      </c>
    </row>
    <row r="396" spans="1:45">
      <c r="M396" t="s">
        <v>26</v>
      </c>
      <c r="AC396" t="s">
        <v>57</v>
      </c>
      <c r="AE396" t="s">
        <v>62</v>
      </c>
      <c r="AF396" t="s">
        <v>65</v>
      </c>
    </row>
    <row r="397" spans="1:45">
      <c r="M397" t="s">
        <v>26</v>
      </c>
      <c r="AC397" t="s">
        <v>57</v>
      </c>
      <c r="AE397" t="s">
        <v>62</v>
      </c>
      <c r="AF397" t="s">
        <v>65</v>
      </c>
    </row>
    <row r="398" spans="1:45">
      <c r="M398" t="s">
        <v>26</v>
      </c>
      <c r="AC398" t="s">
        <v>57</v>
      </c>
      <c r="AE398" t="s">
        <v>62</v>
      </c>
      <c r="AF398" t="s">
        <v>65</v>
      </c>
    </row>
    <row r="399" spans="1:45">
      <c r="M399" t="s">
        <v>26</v>
      </c>
      <c r="AC399" t="s">
        <v>57</v>
      </c>
      <c r="AE399" t="s">
        <v>62</v>
      </c>
      <c r="AF399" t="s">
        <v>65</v>
      </c>
    </row>
    <row r="400" spans="1:45">
      <c r="M400" t="s">
        <v>26</v>
      </c>
      <c r="AC400" t="s">
        <v>57</v>
      </c>
      <c r="AE400" t="s">
        <v>62</v>
      </c>
      <c r="AF400" t="s">
        <v>65</v>
      </c>
    </row>
    <row r="401" spans="1:45">
      <c r="M401" t="s">
        <v>26</v>
      </c>
      <c r="AC401" t="s">
        <v>57</v>
      </c>
      <c r="AE401" t="s">
        <v>62</v>
      </c>
      <c r="AF401" t="s">
        <v>65</v>
      </c>
    </row>
    <row r="402" spans="1:45">
      <c r="M402" t="s">
        <v>26</v>
      </c>
      <c r="AC402" t="s">
        <v>57</v>
      </c>
      <c r="AE402" t="s">
        <v>62</v>
      </c>
      <c r="AF402" t="s">
        <v>65</v>
      </c>
    </row>
    <row r="403" spans="1:45">
      <c r="M403" t="s">
        <v>26</v>
      </c>
      <c r="AC403" t="s">
        <v>57</v>
      </c>
      <c r="AE403" t="s">
        <v>62</v>
      </c>
      <c r="AF403" t="s">
        <v>65</v>
      </c>
    </row>
    <row r="404" spans="1:45">
      <c r="M404" t="s">
        <v>26</v>
      </c>
      <c r="AC404" t="s">
        <v>57</v>
      </c>
      <c r="AE404" t="s">
        <v>62</v>
      </c>
      <c r="AF404" t="s">
        <v>65</v>
      </c>
    </row>
    <row r="405" spans="1:45">
      <c r="M405" t="s">
        <v>26</v>
      </c>
      <c r="AC405" t="s">
        <v>57</v>
      </c>
      <c r="AE405" t="s">
        <v>62</v>
      </c>
      <c r="AF405" t="s">
        <v>65</v>
      </c>
    </row>
    <row r="406" spans="1:45">
      <c r="M406" t="s">
        <v>26</v>
      </c>
      <c r="AC406" t="s">
        <v>57</v>
      </c>
      <c r="AE406" t="s">
        <v>62</v>
      </c>
      <c r="AF406" t="s">
        <v>65</v>
      </c>
    </row>
    <row r="407" spans="1:45">
      <c r="M407" t="s">
        <v>26</v>
      </c>
      <c r="AC407" t="s">
        <v>57</v>
      </c>
      <c r="AE407" t="s">
        <v>62</v>
      </c>
      <c r="AF407" t="s">
        <v>65</v>
      </c>
    </row>
    <row r="408" spans="1:45">
      <c r="M408" t="s">
        <v>26</v>
      </c>
      <c r="AC408" t="s">
        <v>57</v>
      </c>
      <c r="AE408" t="s">
        <v>62</v>
      </c>
      <c r="AF408" t="s">
        <v>65</v>
      </c>
    </row>
    <row r="409" spans="1:45">
      <c r="M409" t="s">
        <v>26</v>
      </c>
      <c r="AC409" t="s">
        <v>57</v>
      </c>
      <c r="AE409" t="s">
        <v>62</v>
      </c>
      <c r="AF409" t="s">
        <v>65</v>
      </c>
    </row>
    <row r="410" spans="1:45">
      <c r="M410" t="s">
        <v>26</v>
      </c>
      <c r="AC410" t="s">
        <v>57</v>
      </c>
      <c r="AE410" t="s">
        <v>62</v>
      </c>
      <c r="AF410" t="s">
        <v>65</v>
      </c>
    </row>
    <row r="411" spans="1:45">
      <c r="M411" t="s">
        <v>26</v>
      </c>
      <c r="AC411" t="s">
        <v>57</v>
      </c>
      <c r="AE411" t="s">
        <v>62</v>
      </c>
      <c r="AF411" t="s">
        <v>65</v>
      </c>
    </row>
    <row r="412" spans="1:45">
      <c r="M412" t="s">
        <v>26</v>
      </c>
      <c r="AC412" t="s">
        <v>57</v>
      </c>
      <c r="AE412" t="s">
        <v>62</v>
      </c>
      <c r="AF412" t="s">
        <v>65</v>
      </c>
    </row>
    <row r="413" spans="1:45">
      <c r="M413" t="s">
        <v>26</v>
      </c>
      <c r="AC413" t="s">
        <v>57</v>
      </c>
      <c r="AE413" t="s">
        <v>62</v>
      </c>
      <c r="AF413" t="s">
        <v>65</v>
      </c>
    </row>
    <row r="414" spans="1:45">
      <c r="M414" t="s">
        <v>26</v>
      </c>
      <c r="AC414" t="s">
        <v>57</v>
      </c>
      <c r="AE414" t="s">
        <v>62</v>
      </c>
      <c r="AF414" t="s">
        <v>65</v>
      </c>
    </row>
    <row r="415" spans="1:45">
      <c r="M415" t="s">
        <v>26</v>
      </c>
      <c r="AC415" t="s">
        <v>57</v>
      </c>
      <c r="AE415" t="s">
        <v>62</v>
      </c>
      <c r="AF415" t="s">
        <v>65</v>
      </c>
    </row>
    <row r="416" spans="1:45">
      <c r="M416" t="s">
        <v>26</v>
      </c>
      <c r="AC416" t="s">
        <v>57</v>
      </c>
      <c r="AE416" t="s">
        <v>62</v>
      </c>
      <c r="AF416" t="s">
        <v>65</v>
      </c>
    </row>
    <row r="417" spans="1:45">
      <c r="M417" t="s">
        <v>26</v>
      </c>
      <c r="AC417" t="s">
        <v>57</v>
      </c>
      <c r="AE417" t="s">
        <v>62</v>
      </c>
      <c r="AF417" t="s">
        <v>65</v>
      </c>
    </row>
    <row r="418" spans="1:45">
      <c r="M418" t="s">
        <v>26</v>
      </c>
      <c r="AC418" t="s">
        <v>57</v>
      </c>
      <c r="AE418" t="s">
        <v>62</v>
      </c>
      <c r="AF418" t="s">
        <v>65</v>
      </c>
    </row>
    <row r="419" spans="1:45">
      <c r="M419" t="s">
        <v>26</v>
      </c>
      <c r="AC419" t="s">
        <v>57</v>
      </c>
      <c r="AE419" t="s">
        <v>62</v>
      </c>
      <c r="AF419" t="s">
        <v>65</v>
      </c>
    </row>
    <row r="420" spans="1:45">
      <c r="M420" t="s">
        <v>26</v>
      </c>
      <c r="AC420" t="s">
        <v>57</v>
      </c>
      <c r="AE420" t="s">
        <v>62</v>
      </c>
      <c r="AF420" t="s">
        <v>65</v>
      </c>
    </row>
    <row r="421" spans="1:45">
      <c r="M421" t="s">
        <v>26</v>
      </c>
      <c r="AC421" t="s">
        <v>57</v>
      </c>
      <c r="AE421" t="s">
        <v>62</v>
      </c>
      <c r="AF421" t="s">
        <v>65</v>
      </c>
    </row>
    <row r="422" spans="1:45">
      <c r="M422" t="s">
        <v>26</v>
      </c>
      <c r="AC422" t="s">
        <v>57</v>
      </c>
      <c r="AE422" t="s">
        <v>62</v>
      </c>
      <c r="AF422" t="s">
        <v>65</v>
      </c>
    </row>
    <row r="423" spans="1:45">
      <c r="M423" t="s">
        <v>26</v>
      </c>
      <c r="AC423" t="s">
        <v>57</v>
      </c>
      <c r="AE423" t="s">
        <v>62</v>
      </c>
      <c r="AF423" t="s">
        <v>65</v>
      </c>
    </row>
    <row r="424" spans="1:45">
      <c r="M424" t="s">
        <v>26</v>
      </c>
      <c r="AC424" t="s">
        <v>57</v>
      </c>
      <c r="AE424" t="s">
        <v>62</v>
      </c>
      <c r="AF424" t="s">
        <v>65</v>
      </c>
    </row>
    <row r="425" spans="1:45">
      <c r="M425" t="s">
        <v>26</v>
      </c>
      <c r="AC425" t="s">
        <v>57</v>
      </c>
      <c r="AE425" t="s">
        <v>62</v>
      </c>
      <c r="AF425" t="s">
        <v>65</v>
      </c>
    </row>
    <row r="426" spans="1:45">
      <c r="M426" t="s">
        <v>26</v>
      </c>
      <c r="AC426" t="s">
        <v>57</v>
      </c>
      <c r="AE426" t="s">
        <v>62</v>
      </c>
      <c r="AF426" t="s">
        <v>65</v>
      </c>
    </row>
    <row r="427" spans="1:45">
      <c r="M427" t="s">
        <v>26</v>
      </c>
      <c r="AC427" t="s">
        <v>57</v>
      </c>
      <c r="AE427" t="s">
        <v>62</v>
      </c>
      <c r="AF427" t="s">
        <v>65</v>
      </c>
    </row>
    <row r="428" spans="1:45">
      <c r="M428" t="s">
        <v>26</v>
      </c>
      <c r="AC428" t="s">
        <v>57</v>
      </c>
      <c r="AE428" t="s">
        <v>62</v>
      </c>
      <c r="AF428" t="s">
        <v>65</v>
      </c>
    </row>
    <row r="429" spans="1:45">
      <c r="M429" t="s">
        <v>26</v>
      </c>
      <c r="AC429" t="s">
        <v>57</v>
      </c>
      <c r="AE429" t="s">
        <v>62</v>
      </c>
      <c r="AF429" t="s">
        <v>65</v>
      </c>
    </row>
    <row r="430" spans="1:45">
      <c r="M430" t="s">
        <v>26</v>
      </c>
      <c r="AC430" t="s">
        <v>57</v>
      </c>
      <c r="AE430" t="s">
        <v>62</v>
      </c>
      <c r="AF430" t="s">
        <v>65</v>
      </c>
    </row>
    <row r="431" spans="1:45">
      <c r="M431" t="s">
        <v>26</v>
      </c>
      <c r="AC431" t="s">
        <v>57</v>
      </c>
      <c r="AE431" t="s">
        <v>62</v>
      </c>
      <c r="AF431" t="s">
        <v>65</v>
      </c>
    </row>
    <row r="432" spans="1:45">
      <c r="M432" t="s">
        <v>26</v>
      </c>
      <c r="AC432" t="s">
        <v>57</v>
      </c>
      <c r="AE432" t="s">
        <v>62</v>
      </c>
      <c r="AF432" t="s">
        <v>65</v>
      </c>
    </row>
    <row r="433" spans="1:45">
      <c r="M433" t="s">
        <v>26</v>
      </c>
      <c r="AC433" t="s">
        <v>57</v>
      </c>
      <c r="AE433" t="s">
        <v>62</v>
      </c>
      <c r="AF433" t="s">
        <v>65</v>
      </c>
    </row>
    <row r="434" spans="1:45">
      <c r="M434" t="s">
        <v>26</v>
      </c>
      <c r="AC434" t="s">
        <v>57</v>
      </c>
      <c r="AE434" t="s">
        <v>62</v>
      </c>
      <c r="AF434" t="s">
        <v>65</v>
      </c>
    </row>
    <row r="435" spans="1:45">
      <c r="M435" t="s">
        <v>26</v>
      </c>
      <c r="AC435" t="s">
        <v>57</v>
      </c>
      <c r="AE435" t="s">
        <v>62</v>
      </c>
      <c r="AF435" t="s">
        <v>65</v>
      </c>
    </row>
    <row r="436" spans="1:45">
      <c r="M436" t="s">
        <v>26</v>
      </c>
      <c r="AC436" t="s">
        <v>57</v>
      </c>
      <c r="AE436" t="s">
        <v>62</v>
      </c>
      <c r="AF436" t="s">
        <v>65</v>
      </c>
    </row>
    <row r="437" spans="1:45">
      <c r="M437" t="s">
        <v>26</v>
      </c>
      <c r="AC437" t="s">
        <v>57</v>
      </c>
      <c r="AE437" t="s">
        <v>62</v>
      </c>
      <c r="AF437" t="s">
        <v>65</v>
      </c>
    </row>
    <row r="438" spans="1:45">
      <c r="M438" t="s">
        <v>26</v>
      </c>
      <c r="AC438" t="s">
        <v>57</v>
      </c>
      <c r="AE438" t="s">
        <v>62</v>
      </c>
      <c r="AF438" t="s">
        <v>65</v>
      </c>
    </row>
    <row r="439" spans="1:45">
      <c r="M439" t="s">
        <v>26</v>
      </c>
      <c r="AC439" t="s">
        <v>57</v>
      </c>
      <c r="AE439" t="s">
        <v>62</v>
      </c>
      <c r="AF439" t="s">
        <v>65</v>
      </c>
    </row>
    <row r="440" spans="1:45">
      <c r="M440" t="s">
        <v>26</v>
      </c>
      <c r="AC440" t="s">
        <v>57</v>
      </c>
      <c r="AE440" t="s">
        <v>62</v>
      </c>
      <c r="AF440" t="s">
        <v>65</v>
      </c>
    </row>
    <row r="441" spans="1:45">
      <c r="M441" t="s">
        <v>26</v>
      </c>
      <c r="AC441" t="s">
        <v>57</v>
      </c>
      <c r="AE441" t="s">
        <v>62</v>
      </c>
      <c r="AF441" t="s">
        <v>65</v>
      </c>
    </row>
    <row r="442" spans="1:45">
      <c r="M442" t="s">
        <v>26</v>
      </c>
      <c r="AC442" t="s">
        <v>57</v>
      </c>
      <c r="AE442" t="s">
        <v>62</v>
      </c>
      <c r="AF442" t="s">
        <v>65</v>
      </c>
    </row>
    <row r="443" spans="1:45">
      <c r="M443" t="s">
        <v>26</v>
      </c>
      <c r="AC443" t="s">
        <v>57</v>
      </c>
      <c r="AE443" t="s">
        <v>62</v>
      </c>
      <c r="AF443" t="s">
        <v>65</v>
      </c>
    </row>
    <row r="444" spans="1:45">
      <c r="M444" t="s">
        <v>26</v>
      </c>
      <c r="AC444" t="s">
        <v>57</v>
      </c>
      <c r="AE444" t="s">
        <v>62</v>
      </c>
      <c r="AF444" t="s">
        <v>65</v>
      </c>
    </row>
    <row r="445" spans="1:45">
      <c r="M445" t="s">
        <v>26</v>
      </c>
      <c r="AC445" t="s">
        <v>57</v>
      </c>
      <c r="AE445" t="s">
        <v>62</v>
      </c>
      <c r="AF445" t="s">
        <v>65</v>
      </c>
    </row>
    <row r="446" spans="1:45">
      <c r="M446" t="s">
        <v>26</v>
      </c>
      <c r="AC446" t="s">
        <v>57</v>
      </c>
      <c r="AE446" t="s">
        <v>62</v>
      </c>
      <c r="AF446" t="s">
        <v>65</v>
      </c>
    </row>
    <row r="447" spans="1:45">
      <c r="M447" t="s">
        <v>26</v>
      </c>
      <c r="AC447" t="s">
        <v>57</v>
      </c>
      <c r="AE447" t="s">
        <v>62</v>
      </c>
      <c r="AF447" t="s">
        <v>65</v>
      </c>
    </row>
    <row r="448" spans="1:45">
      <c r="M448" t="s">
        <v>26</v>
      </c>
      <c r="AC448" t="s">
        <v>57</v>
      </c>
      <c r="AE448" t="s">
        <v>62</v>
      </c>
      <c r="AF448" t="s">
        <v>65</v>
      </c>
    </row>
    <row r="449" spans="1:45">
      <c r="M449" t="s">
        <v>26</v>
      </c>
      <c r="AC449" t="s">
        <v>57</v>
      </c>
      <c r="AE449" t="s">
        <v>62</v>
      </c>
      <c r="AF449" t="s">
        <v>65</v>
      </c>
    </row>
    <row r="450" spans="1:45">
      <c r="M450" t="s">
        <v>26</v>
      </c>
      <c r="AC450" t="s">
        <v>57</v>
      </c>
      <c r="AE450" t="s">
        <v>62</v>
      </c>
      <c r="AF450" t="s">
        <v>65</v>
      </c>
    </row>
    <row r="451" spans="1:45">
      <c r="M451" t="s">
        <v>26</v>
      </c>
      <c r="AC451" t="s">
        <v>57</v>
      </c>
      <c r="AE451" t="s">
        <v>62</v>
      </c>
      <c r="AF451" t="s">
        <v>65</v>
      </c>
    </row>
    <row r="452" spans="1:45">
      <c r="M452" t="s">
        <v>26</v>
      </c>
      <c r="AC452" t="s">
        <v>57</v>
      </c>
      <c r="AE452" t="s">
        <v>62</v>
      </c>
      <c r="AF452" t="s">
        <v>65</v>
      </c>
    </row>
    <row r="453" spans="1:45">
      <c r="M453" t="s">
        <v>26</v>
      </c>
      <c r="AC453" t="s">
        <v>57</v>
      </c>
      <c r="AE453" t="s">
        <v>62</v>
      </c>
      <c r="AF453" t="s">
        <v>65</v>
      </c>
    </row>
    <row r="454" spans="1:45">
      <c r="M454" t="s">
        <v>26</v>
      </c>
      <c r="AC454" t="s">
        <v>57</v>
      </c>
      <c r="AE454" t="s">
        <v>62</v>
      </c>
      <c r="AF454" t="s">
        <v>65</v>
      </c>
    </row>
    <row r="455" spans="1:45">
      <c r="M455" t="s">
        <v>26</v>
      </c>
      <c r="AC455" t="s">
        <v>57</v>
      </c>
      <c r="AE455" t="s">
        <v>62</v>
      </c>
      <c r="AF455" t="s">
        <v>65</v>
      </c>
    </row>
    <row r="456" spans="1:45">
      <c r="M456" t="s">
        <v>26</v>
      </c>
      <c r="AC456" t="s">
        <v>57</v>
      </c>
      <c r="AE456" t="s">
        <v>62</v>
      </c>
      <c r="AF456" t="s">
        <v>65</v>
      </c>
    </row>
    <row r="457" spans="1:45">
      <c r="M457" t="s">
        <v>26</v>
      </c>
      <c r="AC457" t="s">
        <v>57</v>
      </c>
      <c r="AE457" t="s">
        <v>62</v>
      </c>
      <c r="AF457" t="s">
        <v>65</v>
      </c>
    </row>
    <row r="458" spans="1:45">
      <c r="M458" t="s">
        <v>26</v>
      </c>
      <c r="AC458" t="s">
        <v>57</v>
      </c>
      <c r="AE458" t="s">
        <v>62</v>
      </c>
      <c r="AF458" t="s">
        <v>65</v>
      </c>
    </row>
    <row r="459" spans="1:45">
      <c r="M459" t="s">
        <v>26</v>
      </c>
      <c r="AC459" t="s">
        <v>57</v>
      </c>
      <c r="AE459" t="s">
        <v>62</v>
      </c>
      <c r="AF459" t="s">
        <v>65</v>
      </c>
    </row>
    <row r="460" spans="1:45">
      <c r="M460" t="s">
        <v>26</v>
      </c>
      <c r="AC460" t="s">
        <v>57</v>
      </c>
      <c r="AE460" t="s">
        <v>62</v>
      </c>
      <c r="AF460" t="s">
        <v>65</v>
      </c>
    </row>
    <row r="461" spans="1:45">
      <c r="M461" t="s">
        <v>26</v>
      </c>
      <c r="AC461" t="s">
        <v>57</v>
      </c>
      <c r="AE461" t="s">
        <v>62</v>
      </c>
      <c r="AF461" t="s">
        <v>65</v>
      </c>
    </row>
    <row r="462" spans="1:45">
      <c r="M462" t="s">
        <v>26</v>
      </c>
      <c r="AC462" t="s">
        <v>57</v>
      </c>
      <c r="AE462" t="s">
        <v>62</v>
      </c>
      <c r="AF462" t="s">
        <v>65</v>
      </c>
    </row>
    <row r="463" spans="1:45">
      <c r="M463" t="s">
        <v>26</v>
      </c>
      <c r="AC463" t="s">
        <v>57</v>
      </c>
      <c r="AE463" t="s">
        <v>62</v>
      </c>
      <c r="AF463" t="s">
        <v>65</v>
      </c>
    </row>
    <row r="464" spans="1:45">
      <c r="M464" t="s">
        <v>26</v>
      </c>
      <c r="AC464" t="s">
        <v>57</v>
      </c>
      <c r="AE464" t="s">
        <v>62</v>
      </c>
      <c r="AF464" t="s">
        <v>65</v>
      </c>
    </row>
    <row r="465" spans="1:45">
      <c r="M465" t="s">
        <v>26</v>
      </c>
      <c r="AC465" t="s">
        <v>57</v>
      </c>
      <c r="AE465" t="s">
        <v>62</v>
      </c>
      <c r="AF465" t="s">
        <v>65</v>
      </c>
    </row>
    <row r="466" spans="1:45">
      <c r="M466" t="s">
        <v>26</v>
      </c>
      <c r="AC466" t="s">
        <v>57</v>
      </c>
      <c r="AE466" t="s">
        <v>62</v>
      </c>
      <c r="AF466" t="s">
        <v>65</v>
      </c>
    </row>
    <row r="467" spans="1:45">
      <c r="M467" t="s">
        <v>26</v>
      </c>
      <c r="AC467" t="s">
        <v>57</v>
      </c>
      <c r="AE467" t="s">
        <v>62</v>
      </c>
      <c r="AF467" t="s">
        <v>65</v>
      </c>
    </row>
    <row r="468" spans="1:45">
      <c r="M468" t="s">
        <v>26</v>
      </c>
      <c r="AC468" t="s">
        <v>57</v>
      </c>
      <c r="AE468" t="s">
        <v>62</v>
      </c>
      <c r="AF468" t="s">
        <v>65</v>
      </c>
    </row>
    <row r="469" spans="1:45">
      <c r="M469" t="s">
        <v>26</v>
      </c>
      <c r="AC469" t="s">
        <v>57</v>
      </c>
      <c r="AE469" t="s">
        <v>62</v>
      </c>
      <c r="AF469" t="s">
        <v>65</v>
      </c>
    </row>
    <row r="470" spans="1:45">
      <c r="M470" t="s">
        <v>26</v>
      </c>
      <c r="AC470" t="s">
        <v>57</v>
      </c>
      <c r="AE470" t="s">
        <v>62</v>
      </c>
      <c r="AF470" t="s">
        <v>65</v>
      </c>
    </row>
    <row r="471" spans="1:45">
      <c r="M471" t="s">
        <v>26</v>
      </c>
      <c r="AC471" t="s">
        <v>57</v>
      </c>
      <c r="AE471" t="s">
        <v>62</v>
      </c>
      <c r="AF471" t="s">
        <v>65</v>
      </c>
    </row>
    <row r="472" spans="1:45">
      <c r="M472" t="s">
        <v>26</v>
      </c>
      <c r="AC472" t="s">
        <v>57</v>
      </c>
      <c r="AE472" t="s">
        <v>62</v>
      </c>
      <c r="AF472" t="s">
        <v>65</v>
      </c>
    </row>
    <row r="473" spans="1:45">
      <c r="M473" t="s">
        <v>26</v>
      </c>
      <c r="AC473" t="s">
        <v>57</v>
      </c>
      <c r="AE473" t="s">
        <v>62</v>
      </c>
      <c r="AF473" t="s">
        <v>65</v>
      </c>
    </row>
    <row r="474" spans="1:45">
      <c r="M474" t="s">
        <v>26</v>
      </c>
      <c r="AC474" t="s">
        <v>57</v>
      </c>
      <c r="AE474" t="s">
        <v>62</v>
      </c>
      <c r="AF474" t="s">
        <v>65</v>
      </c>
    </row>
    <row r="475" spans="1:45">
      <c r="M475" t="s">
        <v>26</v>
      </c>
      <c r="AC475" t="s">
        <v>57</v>
      </c>
      <c r="AE475" t="s">
        <v>62</v>
      </c>
      <c r="AF475" t="s">
        <v>65</v>
      </c>
    </row>
    <row r="476" spans="1:45">
      <c r="M476" t="s">
        <v>26</v>
      </c>
      <c r="AC476" t="s">
        <v>57</v>
      </c>
      <c r="AE476" t="s">
        <v>62</v>
      </c>
      <c r="AF476" t="s">
        <v>65</v>
      </c>
    </row>
    <row r="477" spans="1:45">
      <c r="M477" t="s">
        <v>26</v>
      </c>
      <c r="AC477" t="s">
        <v>57</v>
      </c>
      <c r="AE477" t="s">
        <v>62</v>
      </c>
      <c r="AF477" t="s">
        <v>65</v>
      </c>
    </row>
    <row r="478" spans="1:45">
      <c r="M478" t="s">
        <v>26</v>
      </c>
      <c r="AC478" t="s">
        <v>57</v>
      </c>
      <c r="AE478" t="s">
        <v>62</v>
      </c>
      <c r="AF478" t="s">
        <v>65</v>
      </c>
    </row>
    <row r="479" spans="1:45">
      <c r="M479" t="s">
        <v>26</v>
      </c>
      <c r="AC479" t="s">
        <v>57</v>
      </c>
      <c r="AE479" t="s">
        <v>62</v>
      </c>
      <c r="AF479" t="s">
        <v>65</v>
      </c>
    </row>
    <row r="480" spans="1:45">
      <c r="M480" t="s">
        <v>26</v>
      </c>
      <c r="AC480" t="s">
        <v>57</v>
      </c>
      <c r="AE480" t="s">
        <v>62</v>
      </c>
      <c r="AF480" t="s">
        <v>65</v>
      </c>
    </row>
    <row r="481" spans="1:45">
      <c r="M481" t="s">
        <v>26</v>
      </c>
      <c r="AC481" t="s">
        <v>57</v>
      </c>
      <c r="AE481" t="s">
        <v>62</v>
      </c>
      <c r="AF481" t="s">
        <v>65</v>
      </c>
    </row>
    <row r="482" spans="1:45">
      <c r="M482" t="s">
        <v>26</v>
      </c>
      <c r="AC482" t="s">
        <v>57</v>
      </c>
      <c r="AE482" t="s">
        <v>62</v>
      </c>
      <c r="AF482" t="s">
        <v>65</v>
      </c>
    </row>
    <row r="483" spans="1:45">
      <c r="M483" t="s">
        <v>26</v>
      </c>
      <c r="AC483" t="s">
        <v>57</v>
      </c>
      <c r="AE483" t="s">
        <v>62</v>
      </c>
      <c r="AF483" t="s">
        <v>65</v>
      </c>
    </row>
    <row r="484" spans="1:45">
      <c r="M484" t="s">
        <v>26</v>
      </c>
      <c r="AC484" t="s">
        <v>57</v>
      </c>
      <c r="AE484" t="s">
        <v>62</v>
      </c>
      <c r="AF484" t="s">
        <v>65</v>
      </c>
    </row>
    <row r="485" spans="1:45">
      <c r="M485" t="s">
        <v>26</v>
      </c>
      <c r="AC485" t="s">
        <v>57</v>
      </c>
      <c r="AE485" t="s">
        <v>62</v>
      </c>
      <c r="AF485" t="s">
        <v>65</v>
      </c>
    </row>
    <row r="486" spans="1:45">
      <c r="M486" t="s">
        <v>26</v>
      </c>
      <c r="AC486" t="s">
        <v>57</v>
      </c>
      <c r="AE486" t="s">
        <v>62</v>
      </c>
      <c r="AF486" t="s">
        <v>65</v>
      </c>
    </row>
    <row r="487" spans="1:45">
      <c r="M487" t="s">
        <v>26</v>
      </c>
      <c r="AC487" t="s">
        <v>57</v>
      </c>
      <c r="AE487" t="s">
        <v>62</v>
      </c>
      <c r="AF487" t="s">
        <v>65</v>
      </c>
    </row>
    <row r="488" spans="1:45">
      <c r="M488" t="s">
        <v>26</v>
      </c>
      <c r="AC488" t="s">
        <v>57</v>
      </c>
      <c r="AE488" t="s">
        <v>62</v>
      </c>
      <c r="AF488" t="s">
        <v>65</v>
      </c>
    </row>
    <row r="489" spans="1:45">
      <c r="M489" t="s">
        <v>26</v>
      </c>
      <c r="AC489" t="s">
        <v>57</v>
      </c>
      <c r="AE489" t="s">
        <v>62</v>
      </c>
      <c r="AF489" t="s">
        <v>65</v>
      </c>
    </row>
    <row r="490" spans="1:45">
      <c r="M490" t="s">
        <v>26</v>
      </c>
      <c r="AC490" t="s">
        <v>57</v>
      </c>
      <c r="AE490" t="s">
        <v>62</v>
      </c>
      <c r="AF490" t="s">
        <v>65</v>
      </c>
    </row>
    <row r="491" spans="1:45">
      <c r="M491" t="s">
        <v>26</v>
      </c>
      <c r="AC491" t="s">
        <v>57</v>
      </c>
      <c r="AE491" t="s">
        <v>62</v>
      </c>
      <c r="AF491" t="s">
        <v>65</v>
      </c>
    </row>
    <row r="492" spans="1:45">
      <c r="M492" t="s">
        <v>26</v>
      </c>
      <c r="AC492" t="s">
        <v>57</v>
      </c>
      <c r="AE492" t="s">
        <v>62</v>
      </c>
      <c r="AF492" t="s">
        <v>65</v>
      </c>
    </row>
    <row r="493" spans="1:45">
      <c r="M493" t="s">
        <v>26</v>
      </c>
      <c r="AC493" t="s">
        <v>57</v>
      </c>
      <c r="AE493" t="s">
        <v>62</v>
      </c>
      <c r="AF493" t="s">
        <v>65</v>
      </c>
    </row>
    <row r="494" spans="1:45">
      <c r="M494" t="s">
        <v>26</v>
      </c>
      <c r="AC494" t="s">
        <v>57</v>
      </c>
      <c r="AE494" t="s">
        <v>62</v>
      </c>
      <c r="AF494" t="s">
        <v>65</v>
      </c>
    </row>
    <row r="495" spans="1:45">
      <c r="M495" t="s">
        <v>26</v>
      </c>
      <c r="AC495" t="s">
        <v>57</v>
      </c>
      <c r="AE495" t="s">
        <v>62</v>
      </c>
      <c r="AF495" t="s">
        <v>65</v>
      </c>
    </row>
    <row r="496" spans="1:45">
      <c r="M496" t="s">
        <v>26</v>
      </c>
      <c r="AC496" t="s">
        <v>57</v>
      </c>
      <c r="AE496" t="s">
        <v>62</v>
      </c>
      <c r="AF496" t="s">
        <v>65</v>
      </c>
    </row>
    <row r="497" spans="1:45">
      <c r="M497" t="s">
        <v>26</v>
      </c>
      <c r="AC497" t="s">
        <v>57</v>
      </c>
      <c r="AE497" t="s">
        <v>62</v>
      </c>
      <c r="AF497" t="s">
        <v>65</v>
      </c>
    </row>
    <row r="498" spans="1:45">
      <c r="M498" t="s">
        <v>26</v>
      </c>
      <c r="AC498" t="s">
        <v>57</v>
      </c>
      <c r="AE498" t="s">
        <v>62</v>
      </c>
      <c r="AF498" t="s">
        <v>65</v>
      </c>
    </row>
    <row r="499" spans="1:45">
      <c r="M499" t="s">
        <v>26</v>
      </c>
      <c r="AC499" t="s">
        <v>57</v>
      </c>
      <c r="AE499" t="s">
        <v>62</v>
      </c>
      <c r="AF499" t="s">
        <v>65</v>
      </c>
    </row>
    <row r="500" spans="1:45">
      <c r="M500" t="s">
        <v>26</v>
      </c>
      <c r="AC500" t="s">
        <v>57</v>
      </c>
      <c r="AE500" t="s">
        <v>62</v>
      </c>
      <c r="AF500" t="s">
        <v>65</v>
      </c>
    </row>
    <row r="501" spans="1:45">
      <c r="M501" t="s">
        <v>26</v>
      </c>
      <c r="AC501" t="s">
        <v>57</v>
      </c>
      <c r="AE501" t="s">
        <v>62</v>
      </c>
      <c r="AF501" t="s">
        <v>65</v>
      </c>
    </row>
    <row r="502" spans="1:45">
      <c r="M502" t="s">
        <v>26</v>
      </c>
      <c r="AC502" t="s">
        <v>57</v>
      </c>
      <c r="AE502" t="s">
        <v>62</v>
      </c>
      <c r="AF502" t="s">
        <v>65</v>
      </c>
    </row>
    <row r="503" spans="1:45">
      <c r="M503" t="s">
        <v>26</v>
      </c>
      <c r="AC503" t="s">
        <v>57</v>
      </c>
      <c r="AE503" t="s">
        <v>62</v>
      </c>
      <c r="AF503" t="s">
        <v>65</v>
      </c>
    </row>
    <row r="504" spans="1:45">
      <c r="M504" t="s">
        <v>26</v>
      </c>
      <c r="AC504" t="s">
        <v>57</v>
      </c>
      <c r="AE504" t="s">
        <v>62</v>
      </c>
      <c r="AF504" t="s">
        <v>65</v>
      </c>
    </row>
    <row r="505" spans="1:45">
      <c r="M505" t="s">
        <v>26</v>
      </c>
      <c r="AC505" t="s">
        <v>57</v>
      </c>
      <c r="AE505" t="s">
        <v>62</v>
      </c>
      <c r="AF505" t="s">
        <v>65</v>
      </c>
    </row>
    <row r="506" spans="1:45">
      <c r="M506" t="s">
        <v>26</v>
      </c>
      <c r="AC506" t="s">
        <v>57</v>
      </c>
      <c r="AE506" t="s">
        <v>62</v>
      </c>
      <c r="AF506" t="s">
        <v>65</v>
      </c>
    </row>
    <row r="507" spans="1:45">
      <c r="M507" t="s">
        <v>26</v>
      </c>
      <c r="AC507" t="s">
        <v>57</v>
      </c>
      <c r="AE507" t="s">
        <v>62</v>
      </c>
      <c r="AF507" t="s">
        <v>65</v>
      </c>
    </row>
    <row r="508" spans="1:45">
      <c r="M508" t="s">
        <v>26</v>
      </c>
      <c r="AC508" t="s">
        <v>57</v>
      </c>
      <c r="AE508" t="s">
        <v>62</v>
      </c>
      <c r="AF508" t="s">
        <v>65</v>
      </c>
    </row>
    <row r="509" spans="1:45">
      <c r="M509" t="s">
        <v>26</v>
      </c>
      <c r="AC509" t="s">
        <v>57</v>
      </c>
      <c r="AE509" t="s">
        <v>62</v>
      </c>
      <c r="AF509" t="s">
        <v>65</v>
      </c>
    </row>
    <row r="510" spans="1:45">
      <c r="M510" t="s">
        <v>26</v>
      </c>
      <c r="AC510" t="s">
        <v>57</v>
      </c>
      <c r="AE510" t="s">
        <v>62</v>
      </c>
      <c r="AF510" t="s">
        <v>65</v>
      </c>
    </row>
    <row r="511" spans="1:45">
      <c r="M511" t="s">
        <v>26</v>
      </c>
      <c r="AC511" t="s">
        <v>57</v>
      </c>
      <c r="AE511" t="s">
        <v>62</v>
      </c>
      <c r="AF511" t="s">
        <v>65</v>
      </c>
    </row>
    <row r="512" spans="1:45">
      <c r="M512" t="s">
        <v>26</v>
      </c>
      <c r="AC512" t="s">
        <v>57</v>
      </c>
      <c r="AE512" t="s">
        <v>62</v>
      </c>
      <c r="AF512" t="s">
        <v>65</v>
      </c>
    </row>
    <row r="513" spans="1:45">
      <c r="M513" t="s">
        <v>26</v>
      </c>
      <c r="AC513" t="s">
        <v>57</v>
      </c>
      <c r="AE513" t="s">
        <v>62</v>
      </c>
      <c r="AF513" t="s">
        <v>65</v>
      </c>
    </row>
    <row r="514" spans="1:45">
      <c r="M514" t="s">
        <v>26</v>
      </c>
      <c r="AC514" t="s">
        <v>57</v>
      </c>
      <c r="AE514" t="s">
        <v>62</v>
      </c>
      <c r="AF514" t="s">
        <v>65</v>
      </c>
    </row>
    <row r="515" spans="1:45">
      <c r="M515" t="s">
        <v>26</v>
      </c>
      <c r="AC515" t="s">
        <v>57</v>
      </c>
      <c r="AE515" t="s">
        <v>62</v>
      </c>
      <c r="AF515" t="s">
        <v>65</v>
      </c>
    </row>
    <row r="516" spans="1:45">
      <c r="M516" t="s">
        <v>26</v>
      </c>
      <c r="AC516" t="s">
        <v>57</v>
      </c>
      <c r="AE516" t="s">
        <v>62</v>
      </c>
      <c r="AF516" t="s">
        <v>65</v>
      </c>
    </row>
    <row r="517" spans="1:45">
      <c r="M517" t="s">
        <v>26</v>
      </c>
      <c r="AC517" t="s">
        <v>57</v>
      </c>
      <c r="AE517" t="s">
        <v>62</v>
      </c>
      <c r="AF517" t="s">
        <v>65</v>
      </c>
    </row>
    <row r="518" spans="1:45">
      <c r="M518" t="s">
        <v>26</v>
      </c>
      <c r="AC518" t="s">
        <v>57</v>
      </c>
      <c r="AE518" t="s">
        <v>62</v>
      </c>
      <c r="AF518" t="s">
        <v>65</v>
      </c>
    </row>
    <row r="519" spans="1:45">
      <c r="M519" t="s">
        <v>26</v>
      </c>
      <c r="AC519" t="s">
        <v>57</v>
      </c>
      <c r="AE519" t="s">
        <v>62</v>
      </c>
      <c r="AF519" t="s">
        <v>65</v>
      </c>
    </row>
    <row r="520" spans="1:45">
      <c r="M520" t="s">
        <v>26</v>
      </c>
      <c r="AC520" t="s">
        <v>57</v>
      </c>
      <c r="AE520" t="s">
        <v>62</v>
      </c>
      <c r="AF520" t="s">
        <v>65</v>
      </c>
    </row>
    <row r="521" spans="1:45">
      <c r="M521" t="s">
        <v>26</v>
      </c>
      <c r="AC521" t="s">
        <v>57</v>
      </c>
      <c r="AE521" t="s">
        <v>62</v>
      </c>
      <c r="AF521" t="s">
        <v>65</v>
      </c>
    </row>
    <row r="522" spans="1:45">
      <c r="M522" t="s">
        <v>26</v>
      </c>
      <c r="AC522" t="s">
        <v>57</v>
      </c>
      <c r="AE522" t="s">
        <v>62</v>
      </c>
      <c r="AF522" t="s">
        <v>65</v>
      </c>
    </row>
    <row r="523" spans="1:45">
      <c r="M523" t="s">
        <v>26</v>
      </c>
      <c r="AC523" t="s">
        <v>57</v>
      </c>
      <c r="AE523" t="s">
        <v>62</v>
      </c>
      <c r="AF523" t="s">
        <v>65</v>
      </c>
    </row>
    <row r="524" spans="1:45">
      <c r="M524" t="s">
        <v>26</v>
      </c>
      <c r="AC524" t="s">
        <v>57</v>
      </c>
      <c r="AE524" t="s">
        <v>62</v>
      </c>
      <c r="AF524" t="s">
        <v>65</v>
      </c>
    </row>
    <row r="525" spans="1:45">
      <c r="M525" t="s">
        <v>26</v>
      </c>
      <c r="AC525" t="s">
        <v>57</v>
      </c>
      <c r="AE525" t="s">
        <v>62</v>
      </c>
      <c r="AF525" t="s">
        <v>65</v>
      </c>
    </row>
    <row r="526" spans="1:45">
      <c r="M526" t="s">
        <v>26</v>
      </c>
      <c r="AC526" t="s">
        <v>57</v>
      </c>
      <c r="AE526" t="s">
        <v>62</v>
      </c>
      <c r="AF526" t="s">
        <v>65</v>
      </c>
    </row>
    <row r="527" spans="1:45">
      <c r="M527" t="s">
        <v>26</v>
      </c>
      <c r="AC527" t="s">
        <v>57</v>
      </c>
      <c r="AE527" t="s">
        <v>62</v>
      </c>
      <c r="AF527" t="s">
        <v>65</v>
      </c>
    </row>
    <row r="528" spans="1:45">
      <c r="M528" t="s">
        <v>26</v>
      </c>
      <c r="AC528" t="s">
        <v>57</v>
      </c>
      <c r="AE528" t="s">
        <v>62</v>
      </c>
      <c r="AF528" t="s">
        <v>65</v>
      </c>
    </row>
    <row r="529" spans="1:45">
      <c r="M529" t="s">
        <v>26</v>
      </c>
      <c r="AC529" t="s">
        <v>57</v>
      </c>
      <c r="AE529" t="s">
        <v>62</v>
      </c>
      <c r="AF529" t="s">
        <v>65</v>
      </c>
    </row>
    <row r="530" spans="1:45">
      <c r="M530" t="s">
        <v>26</v>
      </c>
      <c r="AC530" t="s">
        <v>57</v>
      </c>
      <c r="AE530" t="s">
        <v>62</v>
      </c>
      <c r="AF530" t="s">
        <v>65</v>
      </c>
    </row>
    <row r="531" spans="1:45">
      <c r="M531" t="s">
        <v>26</v>
      </c>
      <c r="AC531" t="s">
        <v>57</v>
      </c>
      <c r="AE531" t="s">
        <v>62</v>
      </c>
      <c r="AF531" t="s">
        <v>65</v>
      </c>
    </row>
    <row r="532" spans="1:45">
      <c r="M532" t="s">
        <v>26</v>
      </c>
      <c r="AC532" t="s">
        <v>57</v>
      </c>
      <c r="AE532" t="s">
        <v>62</v>
      </c>
      <c r="AF532" t="s">
        <v>65</v>
      </c>
    </row>
    <row r="533" spans="1:45">
      <c r="M533" t="s">
        <v>26</v>
      </c>
      <c r="AC533" t="s">
        <v>57</v>
      </c>
      <c r="AE533" t="s">
        <v>62</v>
      </c>
      <c r="AF533" t="s">
        <v>65</v>
      </c>
    </row>
    <row r="534" spans="1:45">
      <c r="M534" t="s">
        <v>26</v>
      </c>
      <c r="AC534" t="s">
        <v>57</v>
      </c>
      <c r="AE534" t="s">
        <v>62</v>
      </c>
      <c r="AF534" t="s">
        <v>65</v>
      </c>
    </row>
    <row r="535" spans="1:45">
      <c r="M535" t="s">
        <v>26</v>
      </c>
      <c r="AC535" t="s">
        <v>57</v>
      </c>
      <c r="AE535" t="s">
        <v>62</v>
      </c>
      <c r="AF535" t="s">
        <v>65</v>
      </c>
    </row>
    <row r="536" spans="1:45">
      <c r="M536" t="s">
        <v>26</v>
      </c>
      <c r="AC536" t="s">
        <v>57</v>
      </c>
      <c r="AE536" t="s">
        <v>62</v>
      </c>
      <c r="AF536" t="s">
        <v>65</v>
      </c>
    </row>
    <row r="537" spans="1:45">
      <c r="M537" t="s">
        <v>26</v>
      </c>
      <c r="AC537" t="s">
        <v>57</v>
      </c>
      <c r="AE537" t="s">
        <v>62</v>
      </c>
      <c r="AF537" t="s">
        <v>65</v>
      </c>
    </row>
    <row r="538" spans="1:45">
      <c r="M538" t="s">
        <v>26</v>
      </c>
      <c r="AC538" t="s">
        <v>57</v>
      </c>
      <c r="AE538" t="s">
        <v>62</v>
      </c>
      <c r="AF538" t="s">
        <v>65</v>
      </c>
    </row>
    <row r="539" spans="1:45">
      <c r="M539" t="s">
        <v>26</v>
      </c>
      <c r="AC539" t="s">
        <v>57</v>
      </c>
      <c r="AE539" t="s">
        <v>62</v>
      </c>
      <c r="AF539" t="s">
        <v>65</v>
      </c>
    </row>
    <row r="540" spans="1:45">
      <c r="M540" t="s">
        <v>26</v>
      </c>
      <c r="AC540" t="s">
        <v>57</v>
      </c>
      <c r="AE540" t="s">
        <v>62</v>
      </c>
      <c r="AF540" t="s">
        <v>65</v>
      </c>
    </row>
    <row r="541" spans="1:45">
      <c r="M541" t="s">
        <v>26</v>
      </c>
      <c r="AC541" t="s">
        <v>57</v>
      </c>
      <c r="AE541" t="s">
        <v>62</v>
      </c>
      <c r="AF541" t="s">
        <v>65</v>
      </c>
    </row>
    <row r="542" spans="1:45">
      <c r="M542" t="s">
        <v>26</v>
      </c>
      <c r="AC542" t="s">
        <v>57</v>
      </c>
      <c r="AE542" t="s">
        <v>62</v>
      </c>
      <c r="AF542" t="s">
        <v>65</v>
      </c>
    </row>
    <row r="543" spans="1:45">
      <c r="M543" t="s">
        <v>26</v>
      </c>
      <c r="AC543" t="s">
        <v>57</v>
      </c>
      <c r="AE543" t="s">
        <v>62</v>
      </c>
      <c r="AF543" t="s">
        <v>65</v>
      </c>
    </row>
    <row r="544" spans="1:45">
      <c r="M544" t="s">
        <v>26</v>
      </c>
      <c r="AC544" t="s">
        <v>57</v>
      </c>
      <c r="AE544" t="s">
        <v>62</v>
      </c>
      <c r="AF544" t="s">
        <v>65</v>
      </c>
    </row>
    <row r="545" spans="1:45">
      <c r="M545" t="s">
        <v>26</v>
      </c>
      <c r="AC545" t="s">
        <v>57</v>
      </c>
      <c r="AE545" t="s">
        <v>62</v>
      </c>
      <c r="AF545" t="s">
        <v>65</v>
      </c>
    </row>
    <row r="546" spans="1:45">
      <c r="M546" t="s">
        <v>26</v>
      </c>
      <c r="AC546" t="s">
        <v>57</v>
      </c>
      <c r="AE546" t="s">
        <v>62</v>
      </c>
      <c r="AF546" t="s">
        <v>65</v>
      </c>
    </row>
    <row r="547" spans="1:45">
      <c r="M547" t="s">
        <v>26</v>
      </c>
      <c r="AC547" t="s">
        <v>57</v>
      </c>
      <c r="AE547" t="s">
        <v>62</v>
      </c>
      <c r="AF547" t="s">
        <v>65</v>
      </c>
    </row>
    <row r="548" spans="1:45">
      <c r="M548" t="s">
        <v>26</v>
      </c>
      <c r="AC548" t="s">
        <v>57</v>
      </c>
      <c r="AE548" t="s">
        <v>62</v>
      </c>
      <c r="AF548" t="s">
        <v>65</v>
      </c>
    </row>
    <row r="549" spans="1:45">
      <c r="M549" t="s">
        <v>26</v>
      </c>
      <c r="AC549" t="s">
        <v>57</v>
      </c>
      <c r="AE549" t="s">
        <v>62</v>
      </c>
      <c r="AF549" t="s">
        <v>65</v>
      </c>
    </row>
    <row r="550" spans="1:45">
      <c r="M550" t="s">
        <v>26</v>
      </c>
      <c r="AC550" t="s">
        <v>57</v>
      </c>
      <c r="AE550" t="s">
        <v>62</v>
      </c>
      <c r="AF550" t="s">
        <v>65</v>
      </c>
    </row>
    <row r="551" spans="1:45">
      <c r="M551" t="s">
        <v>26</v>
      </c>
      <c r="AC551" t="s">
        <v>57</v>
      </c>
      <c r="AE551" t="s">
        <v>62</v>
      </c>
      <c r="AF551" t="s">
        <v>65</v>
      </c>
    </row>
    <row r="552" spans="1:45">
      <c r="M552" t="s">
        <v>26</v>
      </c>
      <c r="AC552" t="s">
        <v>57</v>
      </c>
      <c r="AE552" t="s">
        <v>62</v>
      </c>
      <c r="AF552" t="s">
        <v>65</v>
      </c>
    </row>
    <row r="553" spans="1:45">
      <c r="M553" t="s">
        <v>26</v>
      </c>
      <c r="AC553" t="s">
        <v>57</v>
      </c>
      <c r="AE553" t="s">
        <v>62</v>
      </c>
      <c r="AF553" t="s">
        <v>65</v>
      </c>
    </row>
    <row r="554" spans="1:45">
      <c r="M554" t="s">
        <v>26</v>
      </c>
      <c r="AC554" t="s">
        <v>57</v>
      </c>
      <c r="AE554" t="s">
        <v>62</v>
      </c>
      <c r="AF554" t="s">
        <v>65</v>
      </c>
    </row>
    <row r="555" spans="1:45">
      <c r="M555" t="s">
        <v>26</v>
      </c>
      <c r="AC555" t="s">
        <v>57</v>
      </c>
      <c r="AE555" t="s">
        <v>62</v>
      </c>
      <c r="AF555" t="s">
        <v>65</v>
      </c>
    </row>
    <row r="556" spans="1:45">
      <c r="M556" t="s">
        <v>26</v>
      </c>
      <c r="AC556" t="s">
        <v>57</v>
      </c>
      <c r="AE556" t="s">
        <v>62</v>
      </c>
      <c r="AF556" t="s">
        <v>65</v>
      </c>
    </row>
    <row r="557" spans="1:45">
      <c r="M557" t="s">
        <v>26</v>
      </c>
      <c r="AC557" t="s">
        <v>57</v>
      </c>
      <c r="AE557" t="s">
        <v>62</v>
      </c>
      <c r="AF557" t="s">
        <v>65</v>
      </c>
    </row>
    <row r="558" spans="1:45">
      <c r="M558" t="s">
        <v>26</v>
      </c>
      <c r="AC558" t="s">
        <v>57</v>
      </c>
      <c r="AE558" t="s">
        <v>62</v>
      </c>
      <c r="AF558" t="s">
        <v>65</v>
      </c>
    </row>
    <row r="559" spans="1:45">
      <c r="M559" t="s">
        <v>26</v>
      </c>
      <c r="AC559" t="s">
        <v>57</v>
      </c>
      <c r="AE559" t="s">
        <v>62</v>
      </c>
      <c r="AF559" t="s">
        <v>65</v>
      </c>
    </row>
    <row r="560" spans="1:45">
      <c r="M560" t="s">
        <v>26</v>
      </c>
      <c r="AC560" t="s">
        <v>57</v>
      </c>
      <c r="AE560" t="s">
        <v>62</v>
      </c>
      <c r="AF560" t="s">
        <v>65</v>
      </c>
    </row>
    <row r="561" spans="1:45">
      <c r="M561" t="s">
        <v>26</v>
      </c>
      <c r="AC561" t="s">
        <v>57</v>
      </c>
      <c r="AE561" t="s">
        <v>62</v>
      </c>
      <c r="AF561" t="s">
        <v>65</v>
      </c>
    </row>
    <row r="562" spans="1:45">
      <c r="M562" t="s">
        <v>26</v>
      </c>
      <c r="AC562" t="s">
        <v>57</v>
      </c>
      <c r="AE562" t="s">
        <v>62</v>
      </c>
      <c r="AF562" t="s">
        <v>65</v>
      </c>
    </row>
    <row r="563" spans="1:45">
      <c r="M563" t="s">
        <v>26</v>
      </c>
      <c r="AC563" t="s">
        <v>57</v>
      </c>
      <c r="AE563" t="s">
        <v>62</v>
      </c>
      <c r="AF563" t="s">
        <v>65</v>
      </c>
    </row>
    <row r="564" spans="1:45">
      <c r="M564" t="s">
        <v>26</v>
      </c>
      <c r="AC564" t="s">
        <v>57</v>
      </c>
      <c r="AE564" t="s">
        <v>62</v>
      </c>
      <c r="AF564" t="s">
        <v>65</v>
      </c>
    </row>
    <row r="565" spans="1:45">
      <c r="M565" t="s">
        <v>26</v>
      </c>
      <c r="AC565" t="s">
        <v>57</v>
      </c>
      <c r="AE565" t="s">
        <v>62</v>
      </c>
      <c r="AF565" t="s">
        <v>65</v>
      </c>
    </row>
    <row r="566" spans="1:45">
      <c r="M566" t="s">
        <v>26</v>
      </c>
      <c r="AC566" t="s">
        <v>57</v>
      </c>
      <c r="AE566" t="s">
        <v>62</v>
      </c>
      <c r="AF566" t="s">
        <v>65</v>
      </c>
    </row>
    <row r="567" spans="1:45">
      <c r="M567" t="s">
        <v>26</v>
      </c>
      <c r="AC567" t="s">
        <v>57</v>
      </c>
      <c r="AE567" t="s">
        <v>62</v>
      </c>
      <c r="AF567" t="s">
        <v>65</v>
      </c>
    </row>
    <row r="568" spans="1:45">
      <c r="M568" t="s">
        <v>26</v>
      </c>
      <c r="AC568" t="s">
        <v>57</v>
      </c>
      <c r="AE568" t="s">
        <v>62</v>
      </c>
      <c r="AF568" t="s">
        <v>65</v>
      </c>
    </row>
    <row r="569" spans="1:45">
      <c r="M569" t="s">
        <v>26</v>
      </c>
      <c r="AC569" t="s">
        <v>57</v>
      </c>
      <c r="AE569" t="s">
        <v>62</v>
      </c>
      <c r="AF569" t="s">
        <v>65</v>
      </c>
    </row>
    <row r="570" spans="1:45">
      <c r="M570" t="s">
        <v>26</v>
      </c>
      <c r="AC570" t="s">
        <v>57</v>
      </c>
      <c r="AE570" t="s">
        <v>62</v>
      </c>
      <c r="AF570" t="s">
        <v>65</v>
      </c>
    </row>
    <row r="571" spans="1:45">
      <c r="M571" t="s">
        <v>26</v>
      </c>
      <c r="AC571" t="s">
        <v>57</v>
      </c>
      <c r="AE571" t="s">
        <v>62</v>
      </c>
      <c r="AF571" t="s">
        <v>65</v>
      </c>
    </row>
    <row r="572" spans="1:45">
      <c r="M572" t="s">
        <v>26</v>
      </c>
      <c r="AC572" t="s">
        <v>57</v>
      </c>
      <c r="AE572" t="s">
        <v>62</v>
      </c>
      <c r="AF572" t="s">
        <v>65</v>
      </c>
    </row>
    <row r="573" spans="1:45">
      <c r="M573" t="s">
        <v>26</v>
      </c>
      <c r="AC573" t="s">
        <v>57</v>
      </c>
      <c r="AE573" t="s">
        <v>62</v>
      </c>
      <c r="AF573" t="s">
        <v>65</v>
      </c>
    </row>
    <row r="574" spans="1:45">
      <c r="M574" t="s">
        <v>26</v>
      </c>
      <c r="AC574" t="s">
        <v>57</v>
      </c>
      <c r="AE574" t="s">
        <v>62</v>
      </c>
      <c r="AF574" t="s">
        <v>65</v>
      </c>
    </row>
    <row r="575" spans="1:45">
      <c r="M575" t="s">
        <v>26</v>
      </c>
      <c r="AC575" t="s">
        <v>57</v>
      </c>
      <c r="AE575" t="s">
        <v>62</v>
      </c>
      <c r="AF575" t="s">
        <v>65</v>
      </c>
    </row>
    <row r="576" spans="1:45">
      <c r="M576" t="s">
        <v>26</v>
      </c>
      <c r="AC576" t="s">
        <v>57</v>
      </c>
      <c r="AE576" t="s">
        <v>62</v>
      </c>
      <c r="AF576" t="s">
        <v>65</v>
      </c>
    </row>
    <row r="577" spans="1:45">
      <c r="M577" t="s">
        <v>26</v>
      </c>
      <c r="AC577" t="s">
        <v>57</v>
      </c>
      <c r="AE577" t="s">
        <v>62</v>
      </c>
      <c r="AF577" t="s">
        <v>65</v>
      </c>
    </row>
    <row r="578" spans="1:45">
      <c r="M578" t="s">
        <v>26</v>
      </c>
      <c r="AC578" t="s">
        <v>57</v>
      </c>
      <c r="AE578" t="s">
        <v>62</v>
      </c>
      <c r="AF578" t="s">
        <v>65</v>
      </c>
    </row>
    <row r="579" spans="1:45">
      <c r="M579" t="s">
        <v>26</v>
      </c>
      <c r="AC579" t="s">
        <v>57</v>
      </c>
      <c r="AE579" t="s">
        <v>62</v>
      </c>
      <c r="AF579" t="s">
        <v>65</v>
      </c>
    </row>
    <row r="580" spans="1:45">
      <c r="M580" t="s">
        <v>26</v>
      </c>
      <c r="AC580" t="s">
        <v>57</v>
      </c>
      <c r="AE580" t="s">
        <v>62</v>
      </c>
      <c r="AF580" t="s">
        <v>65</v>
      </c>
    </row>
    <row r="581" spans="1:45">
      <c r="M581" t="s">
        <v>26</v>
      </c>
      <c r="AC581" t="s">
        <v>57</v>
      </c>
      <c r="AE581" t="s">
        <v>62</v>
      </c>
      <c r="AF581" t="s">
        <v>65</v>
      </c>
    </row>
    <row r="582" spans="1:45">
      <c r="M582" t="s">
        <v>26</v>
      </c>
      <c r="AC582" t="s">
        <v>57</v>
      </c>
      <c r="AE582" t="s">
        <v>62</v>
      </c>
      <c r="AF582" t="s">
        <v>65</v>
      </c>
    </row>
    <row r="583" spans="1:45">
      <c r="M583" t="s">
        <v>26</v>
      </c>
      <c r="AC583" t="s">
        <v>57</v>
      </c>
      <c r="AE583" t="s">
        <v>62</v>
      </c>
      <c r="AF583" t="s">
        <v>65</v>
      </c>
    </row>
    <row r="584" spans="1:45">
      <c r="M584" t="s">
        <v>26</v>
      </c>
      <c r="AC584" t="s">
        <v>57</v>
      </c>
      <c r="AE584" t="s">
        <v>62</v>
      </c>
      <c r="AF584" t="s">
        <v>65</v>
      </c>
    </row>
    <row r="585" spans="1:45">
      <c r="M585" t="s">
        <v>26</v>
      </c>
      <c r="AC585" t="s">
        <v>57</v>
      </c>
      <c r="AE585" t="s">
        <v>62</v>
      </c>
      <c r="AF585" t="s">
        <v>65</v>
      </c>
    </row>
    <row r="586" spans="1:45">
      <c r="M586" t="s">
        <v>26</v>
      </c>
      <c r="AC586" t="s">
        <v>57</v>
      </c>
      <c r="AE586" t="s">
        <v>62</v>
      </c>
      <c r="AF586" t="s">
        <v>65</v>
      </c>
    </row>
    <row r="587" spans="1:45">
      <c r="M587" t="s">
        <v>26</v>
      </c>
      <c r="AC587" t="s">
        <v>57</v>
      </c>
      <c r="AE587" t="s">
        <v>62</v>
      </c>
      <c r="AF587" t="s">
        <v>65</v>
      </c>
    </row>
    <row r="588" spans="1:45">
      <c r="M588" t="s">
        <v>26</v>
      </c>
      <c r="AC588" t="s">
        <v>57</v>
      </c>
      <c r="AE588" t="s">
        <v>62</v>
      </c>
      <c r="AF588" t="s">
        <v>65</v>
      </c>
    </row>
    <row r="589" spans="1:45">
      <c r="M589" t="s">
        <v>26</v>
      </c>
      <c r="AC589" t="s">
        <v>57</v>
      </c>
      <c r="AE589" t="s">
        <v>62</v>
      </c>
      <c r="AF589" t="s">
        <v>65</v>
      </c>
    </row>
    <row r="590" spans="1:45">
      <c r="M590" t="s">
        <v>26</v>
      </c>
      <c r="AC590" t="s">
        <v>57</v>
      </c>
      <c r="AE590" t="s">
        <v>62</v>
      </c>
      <c r="AF590" t="s">
        <v>65</v>
      </c>
    </row>
    <row r="591" spans="1:45">
      <c r="M591" t="s">
        <v>26</v>
      </c>
      <c r="AC591" t="s">
        <v>57</v>
      </c>
      <c r="AE591" t="s">
        <v>62</v>
      </c>
      <c r="AF591" t="s">
        <v>65</v>
      </c>
    </row>
    <row r="592" spans="1:45">
      <c r="M592" t="s">
        <v>26</v>
      </c>
      <c r="AC592" t="s">
        <v>57</v>
      </c>
      <c r="AE592" t="s">
        <v>62</v>
      </c>
      <c r="AF592" t="s">
        <v>65</v>
      </c>
    </row>
    <row r="593" spans="1:45">
      <c r="M593" t="s">
        <v>26</v>
      </c>
      <c r="AC593" t="s">
        <v>57</v>
      </c>
      <c r="AE593" t="s">
        <v>62</v>
      </c>
      <c r="AF593" t="s">
        <v>65</v>
      </c>
    </row>
    <row r="594" spans="1:45">
      <c r="M594" t="s">
        <v>26</v>
      </c>
      <c r="AC594" t="s">
        <v>57</v>
      </c>
      <c r="AE594" t="s">
        <v>62</v>
      </c>
      <c r="AF594" t="s">
        <v>65</v>
      </c>
    </row>
    <row r="595" spans="1:45">
      <c r="M595" t="s">
        <v>26</v>
      </c>
      <c r="AC595" t="s">
        <v>57</v>
      </c>
      <c r="AE595" t="s">
        <v>62</v>
      </c>
      <c r="AF595" t="s">
        <v>65</v>
      </c>
    </row>
    <row r="596" spans="1:45">
      <c r="M596" t="s">
        <v>26</v>
      </c>
      <c r="AC596" t="s">
        <v>57</v>
      </c>
      <c r="AE596" t="s">
        <v>62</v>
      </c>
      <c r="AF596" t="s">
        <v>65</v>
      </c>
    </row>
    <row r="597" spans="1:45">
      <c r="M597" t="s">
        <v>26</v>
      </c>
      <c r="AC597" t="s">
        <v>57</v>
      </c>
      <c r="AE597" t="s">
        <v>62</v>
      </c>
      <c r="AF597" t="s">
        <v>65</v>
      </c>
    </row>
    <row r="598" spans="1:45">
      <c r="M598" t="s">
        <v>26</v>
      </c>
      <c r="AC598" t="s">
        <v>57</v>
      </c>
      <c r="AE598" t="s">
        <v>62</v>
      </c>
      <c r="AF598" t="s">
        <v>65</v>
      </c>
    </row>
    <row r="599" spans="1:45">
      <c r="M599" t="s">
        <v>26</v>
      </c>
      <c r="AC599" t="s">
        <v>57</v>
      </c>
      <c r="AE599" t="s">
        <v>62</v>
      </c>
      <c r="AF599" t="s">
        <v>65</v>
      </c>
    </row>
    <row r="600" spans="1:45">
      <c r="M600" t="s">
        <v>26</v>
      </c>
      <c r="AC600" t="s">
        <v>57</v>
      </c>
      <c r="AE600" t="s">
        <v>62</v>
      </c>
      <c r="AF600" t="s">
        <v>65</v>
      </c>
    </row>
    <row r="601" spans="1:45">
      <c r="M601" t="s">
        <v>26</v>
      </c>
      <c r="AC601" t="s">
        <v>57</v>
      </c>
      <c r="AE601" t="s">
        <v>62</v>
      </c>
      <c r="AF601" t="s">
        <v>65</v>
      </c>
    </row>
    <row r="602" spans="1:45">
      <c r="M602" t="s">
        <v>26</v>
      </c>
      <c r="AC602" t="s">
        <v>57</v>
      </c>
      <c r="AE602" t="s">
        <v>62</v>
      </c>
      <c r="AF602" t="s">
        <v>65</v>
      </c>
    </row>
    <row r="603" spans="1:45">
      <c r="M603" t="s">
        <v>26</v>
      </c>
      <c r="AC603" t="s">
        <v>57</v>
      </c>
      <c r="AE603" t="s">
        <v>62</v>
      </c>
      <c r="AF603" t="s">
        <v>65</v>
      </c>
    </row>
    <row r="604" spans="1:45">
      <c r="M604" t="s">
        <v>26</v>
      </c>
      <c r="AC604" t="s">
        <v>57</v>
      </c>
      <c r="AE604" t="s">
        <v>62</v>
      </c>
      <c r="AF604" t="s">
        <v>65</v>
      </c>
    </row>
    <row r="605" spans="1:45">
      <c r="M605" t="s">
        <v>26</v>
      </c>
      <c r="AC605" t="s">
        <v>57</v>
      </c>
      <c r="AE605" t="s">
        <v>62</v>
      </c>
      <c r="AF605" t="s">
        <v>65</v>
      </c>
    </row>
    <row r="606" spans="1:45">
      <c r="M606" t="s">
        <v>26</v>
      </c>
      <c r="AC606" t="s">
        <v>57</v>
      </c>
      <c r="AE606" t="s">
        <v>62</v>
      </c>
      <c r="AF606" t="s">
        <v>65</v>
      </c>
    </row>
    <row r="607" spans="1:45">
      <c r="M607" t="s">
        <v>26</v>
      </c>
      <c r="AC607" t="s">
        <v>57</v>
      </c>
      <c r="AE607" t="s">
        <v>62</v>
      </c>
      <c r="AF607" t="s">
        <v>65</v>
      </c>
    </row>
    <row r="608" spans="1:45">
      <c r="M608" t="s">
        <v>26</v>
      </c>
      <c r="AC608" t="s">
        <v>57</v>
      </c>
      <c r="AE608" t="s">
        <v>62</v>
      </c>
      <c r="AF608" t="s">
        <v>65</v>
      </c>
    </row>
    <row r="609" spans="1:45">
      <c r="M609" t="s">
        <v>26</v>
      </c>
      <c r="AC609" t="s">
        <v>57</v>
      </c>
      <c r="AE609" t="s">
        <v>62</v>
      </c>
      <c r="AF609" t="s">
        <v>65</v>
      </c>
    </row>
    <row r="610" spans="1:45">
      <c r="M610" t="s">
        <v>26</v>
      </c>
      <c r="AC610" t="s">
        <v>57</v>
      </c>
      <c r="AE610" t="s">
        <v>62</v>
      </c>
      <c r="AF610" t="s">
        <v>65</v>
      </c>
    </row>
    <row r="611" spans="1:45">
      <c r="M611" t="s">
        <v>26</v>
      </c>
      <c r="AC611" t="s">
        <v>57</v>
      </c>
      <c r="AE611" t="s">
        <v>62</v>
      </c>
      <c r="AF611" t="s">
        <v>65</v>
      </c>
    </row>
    <row r="612" spans="1:45">
      <c r="M612" t="s">
        <v>26</v>
      </c>
      <c r="AC612" t="s">
        <v>57</v>
      </c>
      <c r="AE612" t="s">
        <v>62</v>
      </c>
      <c r="AF612" t="s">
        <v>65</v>
      </c>
    </row>
    <row r="613" spans="1:45">
      <c r="M613" t="s">
        <v>26</v>
      </c>
      <c r="AC613" t="s">
        <v>57</v>
      </c>
      <c r="AE613" t="s">
        <v>62</v>
      </c>
      <c r="AF613" t="s">
        <v>65</v>
      </c>
    </row>
    <row r="614" spans="1:45">
      <c r="M614" t="s">
        <v>26</v>
      </c>
      <c r="AC614" t="s">
        <v>57</v>
      </c>
      <c r="AE614" t="s">
        <v>62</v>
      </c>
      <c r="AF614" t="s">
        <v>65</v>
      </c>
    </row>
    <row r="615" spans="1:45">
      <c r="M615" t="s">
        <v>26</v>
      </c>
      <c r="AC615" t="s">
        <v>57</v>
      </c>
      <c r="AE615" t="s">
        <v>62</v>
      </c>
      <c r="AF615" t="s">
        <v>65</v>
      </c>
    </row>
    <row r="616" spans="1:45">
      <c r="M616" t="s">
        <v>26</v>
      </c>
      <c r="AC616" t="s">
        <v>57</v>
      </c>
      <c r="AE616" t="s">
        <v>62</v>
      </c>
      <c r="AF616" t="s">
        <v>65</v>
      </c>
    </row>
    <row r="617" spans="1:45">
      <c r="M617" t="s">
        <v>26</v>
      </c>
      <c r="AC617" t="s">
        <v>57</v>
      </c>
      <c r="AE617" t="s">
        <v>62</v>
      </c>
      <c r="AF617" t="s">
        <v>65</v>
      </c>
    </row>
    <row r="618" spans="1:45">
      <c r="M618" t="s">
        <v>26</v>
      </c>
      <c r="AC618" t="s">
        <v>57</v>
      </c>
      <c r="AE618" t="s">
        <v>62</v>
      </c>
      <c r="AF618" t="s">
        <v>65</v>
      </c>
    </row>
    <row r="619" spans="1:45">
      <c r="M619" t="s">
        <v>26</v>
      </c>
      <c r="AC619" t="s">
        <v>57</v>
      </c>
      <c r="AE619" t="s">
        <v>62</v>
      </c>
      <c r="AF619" t="s">
        <v>65</v>
      </c>
    </row>
    <row r="620" spans="1:45">
      <c r="M620" t="s">
        <v>26</v>
      </c>
      <c r="AC620" t="s">
        <v>57</v>
      </c>
      <c r="AE620" t="s">
        <v>62</v>
      </c>
      <c r="AF620" t="s">
        <v>65</v>
      </c>
    </row>
    <row r="621" spans="1:45">
      <c r="M621" t="s">
        <v>26</v>
      </c>
      <c r="AC621" t="s">
        <v>57</v>
      </c>
      <c r="AE621" t="s">
        <v>62</v>
      </c>
      <c r="AF621" t="s">
        <v>65</v>
      </c>
    </row>
    <row r="622" spans="1:45">
      <c r="M622" t="s">
        <v>26</v>
      </c>
      <c r="AC622" t="s">
        <v>57</v>
      </c>
      <c r="AE622" t="s">
        <v>62</v>
      </c>
      <c r="AF622" t="s">
        <v>65</v>
      </c>
    </row>
    <row r="623" spans="1:45">
      <c r="M623" t="s">
        <v>26</v>
      </c>
      <c r="AC623" t="s">
        <v>57</v>
      </c>
      <c r="AE623" t="s">
        <v>62</v>
      </c>
      <c r="AF623" t="s">
        <v>65</v>
      </c>
    </row>
    <row r="624" spans="1:45">
      <c r="M624" t="s">
        <v>26</v>
      </c>
      <c r="AC624" t="s">
        <v>57</v>
      </c>
      <c r="AE624" t="s">
        <v>62</v>
      </c>
      <c r="AF624" t="s">
        <v>65</v>
      </c>
    </row>
    <row r="625" spans="1:45">
      <c r="M625" t="s">
        <v>26</v>
      </c>
      <c r="AC625" t="s">
        <v>57</v>
      </c>
      <c r="AE625" t="s">
        <v>62</v>
      </c>
      <c r="AF625" t="s">
        <v>65</v>
      </c>
    </row>
    <row r="626" spans="1:45">
      <c r="M626" t="s">
        <v>26</v>
      </c>
      <c r="AC626" t="s">
        <v>57</v>
      </c>
      <c r="AE626" t="s">
        <v>62</v>
      </c>
      <c r="AF626" t="s">
        <v>65</v>
      </c>
    </row>
    <row r="627" spans="1:45">
      <c r="M627" t="s">
        <v>26</v>
      </c>
      <c r="AC627" t="s">
        <v>57</v>
      </c>
      <c r="AE627" t="s">
        <v>62</v>
      </c>
      <c r="AF627" t="s">
        <v>65</v>
      </c>
    </row>
    <row r="628" spans="1:45">
      <c r="M628" t="s">
        <v>26</v>
      </c>
      <c r="AC628" t="s">
        <v>57</v>
      </c>
      <c r="AE628" t="s">
        <v>62</v>
      </c>
      <c r="AF628" t="s">
        <v>65</v>
      </c>
    </row>
    <row r="629" spans="1:45">
      <c r="M629" t="s">
        <v>26</v>
      </c>
      <c r="AC629" t="s">
        <v>57</v>
      </c>
      <c r="AE629" t="s">
        <v>62</v>
      </c>
      <c r="AF629" t="s">
        <v>65</v>
      </c>
    </row>
    <row r="630" spans="1:45">
      <c r="M630" t="s">
        <v>26</v>
      </c>
      <c r="AC630" t="s">
        <v>57</v>
      </c>
      <c r="AE630" t="s">
        <v>62</v>
      </c>
      <c r="AF630" t="s">
        <v>65</v>
      </c>
    </row>
    <row r="631" spans="1:45">
      <c r="M631" t="s">
        <v>26</v>
      </c>
      <c r="AC631" t="s">
        <v>57</v>
      </c>
      <c r="AE631" t="s">
        <v>62</v>
      </c>
      <c r="AF631" t="s">
        <v>65</v>
      </c>
    </row>
    <row r="632" spans="1:45">
      <c r="M632" t="s">
        <v>26</v>
      </c>
      <c r="AC632" t="s">
        <v>57</v>
      </c>
      <c r="AE632" t="s">
        <v>62</v>
      </c>
      <c r="AF632" t="s">
        <v>65</v>
      </c>
    </row>
    <row r="633" spans="1:45">
      <c r="M633" t="s">
        <v>26</v>
      </c>
      <c r="AC633" t="s">
        <v>57</v>
      </c>
      <c r="AE633" t="s">
        <v>62</v>
      </c>
      <c r="AF633" t="s">
        <v>65</v>
      </c>
    </row>
    <row r="634" spans="1:45">
      <c r="M634" t="s">
        <v>26</v>
      </c>
      <c r="AC634" t="s">
        <v>57</v>
      </c>
      <c r="AE634" t="s">
        <v>62</v>
      </c>
      <c r="AF634" t="s">
        <v>65</v>
      </c>
    </row>
    <row r="635" spans="1:45">
      <c r="M635" t="s">
        <v>26</v>
      </c>
      <c r="AC635" t="s">
        <v>57</v>
      </c>
      <c r="AE635" t="s">
        <v>62</v>
      </c>
      <c r="AF635" t="s">
        <v>65</v>
      </c>
    </row>
    <row r="636" spans="1:45">
      <c r="M636" t="s">
        <v>26</v>
      </c>
      <c r="AC636" t="s">
        <v>57</v>
      </c>
      <c r="AE636" t="s">
        <v>62</v>
      </c>
      <c r="AF636" t="s">
        <v>65</v>
      </c>
    </row>
    <row r="637" spans="1:45">
      <c r="M637" t="s">
        <v>26</v>
      </c>
      <c r="AC637" t="s">
        <v>57</v>
      </c>
      <c r="AE637" t="s">
        <v>62</v>
      </c>
      <c r="AF637" t="s">
        <v>65</v>
      </c>
    </row>
    <row r="638" spans="1:45">
      <c r="M638" t="s">
        <v>26</v>
      </c>
      <c r="AC638" t="s">
        <v>57</v>
      </c>
      <c r="AE638" t="s">
        <v>62</v>
      </c>
      <c r="AF638" t="s">
        <v>65</v>
      </c>
    </row>
    <row r="639" spans="1:45">
      <c r="M639" t="s">
        <v>26</v>
      </c>
      <c r="AC639" t="s">
        <v>57</v>
      </c>
      <c r="AE639" t="s">
        <v>62</v>
      </c>
      <c r="AF639" t="s">
        <v>65</v>
      </c>
    </row>
    <row r="640" spans="1:45">
      <c r="M640" t="s">
        <v>26</v>
      </c>
      <c r="AC640" t="s">
        <v>57</v>
      </c>
      <c r="AE640" t="s">
        <v>62</v>
      </c>
      <c r="AF640" t="s">
        <v>65</v>
      </c>
    </row>
    <row r="641" spans="1:45">
      <c r="M641" t="s">
        <v>26</v>
      </c>
      <c r="AC641" t="s">
        <v>57</v>
      </c>
      <c r="AE641" t="s">
        <v>62</v>
      </c>
      <c r="AF641" t="s">
        <v>65</v>
      </c>
    </row>
    <row r="642" spans="1:45">
      <c r="M642" t="s">
        <v>26</v>
      </c>
      <c r="AC642" t="s">
        <v>57</v>
      </c>
      <c r="AE642" t="s">
        <v>62</v>
      </c>
      <c r="AF642" t="s">
        <v>65</v>
      </c>
    </row>
    <row r="643" spans="1:45">
      <c r="M643" t="s">
        <v>26</v>
      </c>
      <c r="AC643" t="s">
        <v>57</v>
      </c>
      <c r="AE643" t="s">
        <v>62</v>
      </c>
      <c r="AF643" t="s">
        <v>65</v>
      </c>
    </row>
    <row r="644" spans="1:45">
      <c r="M644" t="s">
        <v>26</v>
      </c>
      <c r="AC644" t="s">
        <v>57</v>
      </c>
      <c r="AE644" t="s">
        <v>62</v>
      </c>
      <c r="AF644" t="s">
        <v>65</v>
      </c>
    </row>
    <row r="645" spans="1:45">
      <c r="M645" t="s">
        <v>26</v>
      </c>
      <c r="AC645" t="s">
        <v>57</v>
      </c>
      <c r="AE645" t="s">
        <v>62</v>
      </c>
      <c r="AF645" t="s">
        <v>65</v>
      </c>
    </row>
    <row r="646" spans="1:45">
      <c r="M646" t="s">
        <v>26</v>
      </c>
      <c r="AC646" t="s">
        <v>57</v>
      </c>
      <c r="AE646" t="s">
        <v>62</v>
      </c>
      <c r="AF646" t="s">
        <v>65</v>
      </c>
    </row>
    <row r="647" spans="1:45">
      <c r="M647" t="s">
        <v>26</v>
      </c>
      <c r="AC647" t="s">
        <v>57</v>
      </c>
      <c r="AE647" t="s">
        <v>62</v>
      </c>
      <c r="AF647" t="s">
        <v>65</v>
      </c>
    </row>
    <row r="648" spans="1:45">
      <c r="M648" t="s">
        <v>26</v>
      </c>
      <c r="AC648" t="s">
        <v>57</v>
      </c>
      <c r="AE648" t="s">
        <v>62</v>
      </c>
      <c r="AF648" t="s">
        <v>65</v>
      </c>
    </row>
    <row r="649" spans="1:45">
      <c r="M649" t="s">
        <v>26</v>
      </c>
      <c r="AC649" t="s">
        <v>57</v>
      </c>
      <c r="AE649" t="s">
        <v>62</v>
      </c>
      <c r="AF649" t="s">
        <v>65</v>
      </c>
    </row>
    <row r="650" spans="1:45">
      <c r="M650" t="s">
        <v>26</v>
      </c>
      <c r="AC650" t="s">
        <v>57</v>
      </c>
      <c r="AE650" t="s">
        <v>62</v>
      </c>
      <c r="AF650" t="s">
        <v>65</v>
      </c>
    </row>
    <row r="651" spans="1:45">
      <c r="M651" t="s">
        <v>26</v>
      </c>
      <c r="AC651" t="s">
        <v>57</v>
      </c>
      <c r="AE651" t="s">
        <v>62</v>
      </c>
      <c r="AF651" t="s">
        <v>65</v>
      </c>
    </row>
    <row r="652" spans="1:45">
      <c r="M652" t="s">
        <v>26</v>
      </c>
      <c r="AC652" t="s">
        <v>57</v>
      </c>
      <c r="AE652" t="s">
        <v>62</v>
      </c>
      <c r="AF652" t="s">
        <v>65</v>
      </c>
    </row>
    <row r="653" spans="1:45">
      <c r="M653" t="s">
        <v>26</v>
      </c>
      <c r="AC653" t="s">
        <v>57</v>
      </c>
      <c r="AE653" t="s">
        <v>62</v>
      </c>
      <c r="AF653" t="s">
        <v>65</v>
      </c>
    </row>
    <row r="654" spans="1:45">
      <c r="M654" t="s">
        <v>26</v>
      </c>
      <c r="AC654" t="s">
        <v>57</v>
      </c>
      <c r="AE654" t="s">
        <v>62</v>
      </c>
      <c r="AF654" t="s">
        <v>65</v>
      </c>
    </row>
    <row r="655" spans="1:45">
      <c r="M655" t="s">
        <v>26</v>
      </c>
      <c r="AC655" t="s">
        <v>57</v>
      </c>
      <c r="AE655" t="s">
        <v>62</v>
      </c>
      <c r="AF655" t="s">
        <v>65</v>
      </c>
    </row>
    <row r="656" spans="1:45">
      <c r="M656" t="s">
        <v>26</v>
      </c>
      <c r="AC656" t="s">
        <v>57</v>
      </c>
      <c r="AE656" t="s">
        <v>62</v>
      </c>
      <c r="AF656" t="s">
        <v>65</v>
      </c>
    </row>
    <row r="657" spans="1:45">
      <c r="M657" t="s">
        <v>26</v>
      </c>
      <c r="AC657" t="s">
        <v>57</v>
      </c>
      <c r="AE657" t="s">
        <v>62</v>
      </c>
      <c r="AF657" t="s">
        <v>65</v>
      </c>
    </row>
    <row r="658" spans="1:45">
      <c r="M658" t="s">
        <v>26</v>
      </c>
      <c r="AC658" t="s">
        <v>57</v>
      </c>
      <c r="AE658" t="s">
        <v>62</v>
      </c>
      <c r="AF658" t="s">
        <v>65</v>
      </c>
    </row>
    <row r="659" spans="1:45">
      <c r="M659" t="s">
        <v>26</v>
      </c>
      <c r="AC659" t="s">
        <v>57</v>
      </c>
      <c r="AE659" t="s">
        <v>62</v>
      </c>
      <c r="AF659" t="s">
        <v>65</v>
      </c>
    </row>
    <row r="660" spans="1:45">
      <c r="M660" t="s">
        <v>26</v>
      </c>
      <c r="AC660" t="s">
        <v>57</v>
      </c>
      <c r="AE660" t="s">
        <v>62</v>
      </c>
      <c r="AF660" t="s">
        <v>65</v>
      </c>
    </row>
    <row r="661" spans="1:45">
      <c r="M661" t="s">
        <v>26</v>
      </c>
      <c r="AC661" t="s">
        <v>57</v>
      </c>
      <c r="AE661" t="s">
        <v>62</v>
      </c>
      <c r="AF661" t="s">
        <v>65</v>
      </c>
    </row>
    <row r="662" spans="1:45">
      <c r="M662" t="s">
        <v>26</v>
      </c>
      <c r="AC662" t="s">
        <v>57</v>
      </c>
      <c r="AE662" t="s">
        <v>62</v>
      </c>
      <c r="AF662" t="s">
        <v>65</v>
      </c>
    </row>
    <row r="663" spans="1:45">
      <c r="M663" t="s">
        <v>26</v>
      </c>
      <c r="AC663" t="s">
        <v>57</v>
      </c>
      <c r="AE663" t="s">
        <v>62</v>
      </c>
      <c r="AF663" t="s">
        <v>65</v>
      </c>
    </row>
    <row r="664" spans="1:45">
      <c r="M664" t="s">
        <v>26</v>
      </c>
      <c r="AC664" t="s">
        <v>57</v>
      </c>
      <c r="AE664" t="s">
        <v>62</v>
      </c>
      <c r="AF664" t="s">
        <v>65</v>
      </c>
    </row>
    <row r="665" spans="1:45">
      <c r="M665" t="s">
        <v>26</v>
      </c>
      <c r="AC665" t="s">
        <v>57</v>
      </c>
      <c r="AE665" t="s">
        <v>62</v>
      </c>
      <c r="AF665" t="s">
        <v>65</v>
      </c>
    </row>
    <row r="666" spans="1:45">
      <c r="M666" t="s">
        <v>26</v>
      </c>
      <c r="AC666" t="s">
        <v>57</v>
      </c>
      <c r="AE666" t="s">
        <v>62</v>
      </c>
      <c r="AF666" t="s">
        <v>65</v>
      </c>
    </row>
    <row r="667" spans="1:45">
      <c r="M667" t="s">
        <v>26</v>
      </c>
      <c r="AC667" t="s">
        <v>57</v>
      </c>
      <c r="AE667" t="s">
        <v>62</v>
      </c>
      <c r="AF667" t="s">
        <v>65</v>
      </c>
    </row>
    <row r="668" spans="1:45">
      <c r="M668" t="s">
        <v>26</v>
      </c>
      <c r="AC668" t="s">
        <v>57</v>
      </c>
      <c r="AE668" t="s">
        <v>62</v>
      </c>
      <c r="AF668" t="s">
        <v>65</v>
      </c>
    </row>
    <row r="669" spans="1:45">
      <c r="M669" t="s">
        <v>26</v>
      </c>
      <c r="AC669" t="s">
        <v>57</v>
      </c>
      <c r="AE669" t="s">
        <v>62</v>
      </c>
      <c r="AF669" t="s">
        <v>65</v>
      </c>
    </row>
    <row r="670" spans="1:45">
      <c r="M670" t="s">
        <v>26</v>
      </c>
      <c r="AC670" t="s">
        <v>57</v>
      </c>
      <c r="AE670" t="s">
        <v>62</v>
      </c>
      <c r="AF670" t="s">
        <v>65</v>
      </c>
    </row>
    <row r="671" spans="1:45">
      <c r="M671" t="s">
        <v>26</v>
      </c>
      <c r="AC671" t="s">
        <v>57</v>
      </c>
      <c r="AE671" t="s">
        <v>62</v>
      </c>
      <c r="AF671" t="s">
        <v>65</v>
      </c>
    </row>
    <row r="672" spans="1:45">
      <c r="M672" t="s">
        <v>26</v>
      </c>
      <c r="AC672" t="s">
        <v>57</v>
      </c>
      <c r="AE672" t="s">
        <v>62</v>
      </c>
      <c r="AF672" t="s">
        <v>65</v>
      </c>
    </row>
    <row r="673" spans="1:45">
      <c r="M673" t="s">
        <v>26</v>
      </c>
      <c r="AC673" t="s">
        <v>57</v>
      </c>
      <c r="AE673" t="s">
        <v>62</v>
      </c>
      <c r="AF673" t="s">
        <v>65</v>
      </c>
    </row>
    <row r="674" spans="1:45">
      <c r="M674" t="s">
        <v>26</v>
      </c>
      <c r="AC674" t="s">
        <v>57</v>
      </c>
      <c r="AE674" t="s">
        <v>62</v>
      </c>
      <c r="AF674" t="s">
        <v>65</v>
      </c>
    </row>
    <row r="675" spans="1:45">
      <c r="M675" t="s">
        <v>26</v>
      </c>
      <c r="AC675" t="s">
        <v>57</v>
      </c>
      <c r="AE675" t="s">
        <v>62</v>
      </c>
      <c r="AF675" t="s">
        <v>65</v>
      </c>
    </row>
    <row r="676" spans="1:45">
      <c r="M676" t="s">
        <v>26</v>
      </c>
      <c r="AC676" t="s">
        <v>57</v>
      </c>
      <c r="AE676" t="s">
        <v>62</v>
      </c>
      <c r="AF676" t="s">
        <v>65</v>
      </c>
    </row>
    <row r="677" spans="1:45">
      <c r="M677" t="s">
        <v>26</v>
      </c>
      <c r="AC677" t="s">
        <v>57</v>
      </c>
      <c r="AE677" t="s">
        <v>62</v>
      </c>
      <c r="AF677" t="s">
        <v>65</v>
      </c>
    </row>
    <row r="678" spans="1:45">
      <c r="M678" t="s">
        <v>26</v>
      </c>
      <c r="AC678" t="s">
        <v>57</v>
      </c>
      <c r="AE678" t="s">
        <v>62</v>
      </c>
      <c r="AF678" t="s">
        <v>65</v>
      </c>
    </row>
    <row r="679" spans="1:45">
      <c r="M679" t="s">
        <v>26</v>
      </c>
      <c r="AC679" t="s">
        <v>57</v>
      </c>
      <c r="AE679" t="s">
        <v>62</v>
      </c>
      <c r="AF679" t="s">
        <v>65</v>
      </c>
    </row>
    <row r="680" spans="1:45">
      <c r="M680" t="s">
        <v>26</v>
      </c>
      <c r="AC680" t="s">
        <v>57</v>
      </c>
      <c r="AE680" t="s">
        <v>62</v>
      </c>
      <c r="AF680" t="s">
        <v>65</v>
      </c>
    </row>
    <row r="681" spans="1:45">
      <c r="M681" t="s">
        <v>26</v>
      </c>
      <c r="AC681" t="s">
        <v>57</v>
      </c>
      <c r="AE681" t="s">
        <v>62</v>
      </c>
      <c r="AF681" t="s">
        <v>65</v>
      </c>
    </row>
    <row r="682" spans="1:45">
      <c r="M682" t="s">
        <v>26</v>
      </c>
      <c r="AC682" t="s">
        <v>57</v>
      </c>
      <c r="AE682" t="s">
        <v>62</v>
      </c>
      <c r="AF682" t="s">
        <v>65</v>
      </c>
    </row>
    <row r="683" spans="1:45">
      <c r="M683" t="s">
        <v>26</v>
      </c>
      <c r="AC683" t="s">
        <v>57</v>
      </c>
      <c r="AE683" t="s">
        <v>62</v>
      </c>
      <c r="AF683" t="s">
        <v>65</v>
      </c>
    </row>
    <row r="684" spans="1:45">
      <c r="M684" t="s">
        <v>26</v>
      </c>
      <c r="AC684" t="s">
        <v>57</v>
      </c>
      <c r="AE684" t="s">
        <v>62</v>
      </c>
      <c r="AF684" t="s">
        <v>65</v>
      </c>
    </row>
    <row r="685" spans="1:45">
      <c r="M685" t="s">
        <v>26</v>
      </c>
      <c r="AC685" t="s">
        <v>57</v>
      </c>
      <c r="AE685" t="s">
        <v>62</v>
      </c>
      <c r="AF685" t="s">
        <v>65</v>
      </c>
    </row>
    <row r="686" spans="1:45">
      <c r="M686" t="s">
        <v>26</v>
      </c>
      <c r="AC686" t="s">
        <v>57</v>
      </c>
      <c r="AE686" t="s">
        <v>62</v>
      </c>
      <c r="AF686" t="s">
        <v>65</v>
      </c>
    </row>
    <row r="687" spans="1:45">
      <c r="M687" t="s">
        <v>26</v>
      </c>
      <c r="AC687" t="s">
        <v>57</v>
      </c>
      <c r="AE687" t="s">
        <v>62</v>
      </c>
      <c r="AF687" t="s">
        <v>65</v>
      </c>
    </row>
    <row r="688" spans="1:45">
      <c r="M688" t="s">
        <v>26</v>
      </c>
      <c r="AC688" t="s">
        <v>57</v>
      </c>
      <c r="AE688" t="s">
        <v>62</v>
      </c>
      <c r="AF688" t="s">
        <v>65</v>
      </c>
    </row>
    <row r="689" spans="1:45">
      <c r="M689" t="s">
        <v>26</v>
      </c>
      <c r="AC689" t="s">
        <v>57</v>
      </c>
      <c r="AE689" t="s">
        <v>62</v>
      </c>
      <c r="AF689" t="s">
        <v>65</v>
      </c>
    </row>
    <row r="690" spans="1:45">
      <c r="M690" t="s">
        <v>26</v>
      </c>
      <c r="AC690" t="s">
        <v>57</v>
      </c>
      <c r="AE690" t="s">
        <v>62</v>
      </c>
      <c r="AF690" t="s">
        <v>65</v>
      </c>
    </row>
    <row r="691" spans="1:45">
      <c r="M691" t="s">
        <v>26</v>
      </c>
      <c r="AC691" t="s">
        <v>57</v>
      </c>
      <c r="AE691" t="s">
        <v>62</v>
      </c>
      <c r="AF691" t="s">
        <v>65</v>
      </c>
    </row>
    <row r="692" spans="1:45">
      <c r="M692" t="s">
        <v>26</v>
      </c>
      <c r="AC692" t="s">
        <v>57</v>
      </c>
      <c r="AE692" t="s">
        <v>62</v>
      </c>
      <c r="AF692" t="s">
        <v>65</v>
      </c>
    </row>
    <row r="693" spans="1:45">
      <c r="M693" t="s">
        <v>26</v>
      </c>
      <c r="AC693" t="s">
        <v>57</v>
      </c>
      <c r="AE693" t="s">
        <v>62</v>
      </c>
      <c r="AF693" t="s">
        <v>65</v>
      </c>
    </row>
    <row r="694" spans="1:45">
      <c r="M694" t="s">
        <v>26</v>
      </c>
      <c r="AC694" t="s">
        <v>57</v>
      </c>
      <c r="AE694" t="s">
        <v>62</v>
      </c>
      <c r="AF694" t="s">
        <v>65</v>
      </c>
    </row>
    <row r="695" spans="1:45">
      <c r="M695" t="s">
        <v>26</v>
      </c>
      <c r="AC695" t="s">
        <v>57</v>
      </c>
      <c r="AE695" t="s">
        <v>62</v>
      </c>
      <c r="AF695" t="s">
        <v>65</v>
      </c>
    </row>
    <row r="696" spans="1:45">
      <c r="M696" t="s">
        <v>26</v>
      </c>
      <c r="AC696" t="s">
        <v>57</v>
      </c>
      <c r="AE696" t="s">
        <v>62</v>
      </c>
      <c r="AF696" t="s">
        <v>65</v>
      </c>
    </row>
    <row r="697" spans="1:45">
      <c r="M697" t="s">
        <v>26</v>
      </c>
      <c r="AC697" t="s">
        <v>57</v>
      </c>
      <c r="AE697" t="s">
        <v>62</v>
      </c>
      <c r="AF697" t="s">
        <v>65</v>
      </c>
    </row>
    <row r="698" spans="1:45">
      <c r="M698" t="s">
        <v>26</v>
      </c>
      <c r="AC698" t="s">
        <v>57</v>
      </c>
      <c r="AE698" t="s">
        <v>62</v>
      </c>
      <c r="AF698" t="s">
        <v>65</v>
      </c>
    </row>
    <row r="699" spans="1:45">
      <c r="M699" t="s">
        <v>26</v>
      </c>
      <c r="AC699" t="s">
        <v>57</v>
      </c>
      <c r="AE699" t="s">
        <v>62</v>
      </c>
      <c r="AF699" t="s">
        <v>65</v>
      </c>
    </row>
    <row r="700" spans="1:45">
      <c r="M700" t="s">
        <v>26</v>
      </c>
      <c r="AC700" t="s">
        <v>57</v>
      </c>
      <c r="AE700" t="s">
        <v>62</v>
      </c>
      <c r="AF700" t="s">
        <v>65</v>
      </c>
    </row>
    <row r="701" spans="1:45">
      <c r="M701" t="s">
        <v>26</v>
      </c>
      <c r="AC701" t="s">
        <v>57</v>
      </c>
      <c r="AE701" t="s">
        <v>62</v>
      </c>
      <c r="AF701" t="s">
        <v>65</v>
      </c>
    </row>
    <row r="702" spans="1:45">
      <c r="M702" t="s">
        <v>26</v>
      </c>
      <c r="AC702" t="s">
        <v>57</v>
      </c>
      <c r="AE702" t="s">
        <v>62</v>
      </c>
      <c r="AF702" t="s">
        <v>65</v>
      </c>
    </row>
    <row r="703" spans="1:45">
      <c r="M703" t="s">
        <v>26</v>
      </c>
      <c r="AC703" t="s">
        <v>57</v>
      </c>
      <c r="AE703" t="s">
        <v>62</v>
      </c>
      <c r="AF703" t="s">
        <v>65</v>
      </c>
    </row>
    <row r="704" spans="1:45">
      <c r="M704" t="s">
        <v>26</v>
      </c>
      <c r="AC704" t="s">
        <v>57</v>
      </c>
      <c r="AE704" t="s">
        <v>62</v>
      </c>
      <c r="AF704" t="s">
        <v>65</v>
      </c>
    </row>
    <row r="705" spans="1:45">
      <c r="M705" t="s">
        <v>26</v>
      </c>
      <c r="AC705" t="s">
        <v>57</v>
      </c>
      <c r="AE705" t="s">
        <v>62</v>
      </c>
      <c r="AF705" t="s">
        <v>65</v>
      </c>
    </row>
    <row r="706" spans="1:45">
      <c r="M706" t="s">
        <v>26</v>
      </c>
      <c r="AC706" t="s">
        <v>57</v>
      </c>
      <c r="AE706" t="s">
        <v>62</v>
      </c>
      <c r="AF706" t="s">
        <v>65</v>
      </c>
    </row>
    <row r="707" spans="1:45">
      <c r="M707" t="s">
        <v>26</v>
      </c>
      <c r="AC707" t="s">
        <v>57</v>
      </c>
      <c r="AE707" t="s">
        <v>62</v>
      </c>
      <c r="AF707" t="s">
        <v>65</v>
      </c>
    </row>
    <row r="708" spans="1:45">
      <c r="M708" t="s">
        <v>26</v>
      </c>
      <c r="AC708" t="s">
        <v>57</v>
      </c>
      <c r="AE708" t="s">
        <v>62</v>
      </c>
      <c r="AF708" t="s">
        <v>65</v>
      </c>
    </row>
    <row r="709" spans="1:45">
      <c r="M709" t="s">
        <v>26</v>
      </c>
      <c r="AC709" t="s">
        <v>57</v>
      </c>
      <c r="AE709" t="s">
        <v>62</v>
      </c>
      <c r="AF709" t="s">
        <v>65</v>
      </c>
    </row>
    <row r="710" spans="1:45">
      <c r="M710" t="s">
        <v>26</v>
      </c>
      <c r="AC710" t="s">
        <v>57</v>
      </c>
      <c r="AE710" t="s">
        <v>62</v>
      </c>
      <c r="AF710" t="s">
        <v>65</v>
      </c>
    </row>
    <row r="711" spans="1:45">
      <c r="M711" t="s">
        <v>26</v>
      </c>
      <c r="AC711" t="s">
        <v>57</v>
      </c>
      <c r="AE711" t="s">
        <v>62</v>
      </c>
      <c r="AF711" t="s">
        <v>65</v>
      </c>
    </row>
    <row r="712" spans="1:45">
      <c r="M712" t="s">
        <v>26</v>
      </c>
      <c r="AC712" t="s">
        <v>57</v>
      </c>
      <c r="AE712" t="s">
        <v>62</v>
      </c>
      <c r="AF712" t="s">
        <v>65</v>
      </c>
    </row>
    <row r="713" spans="1:45">
      <c r="M713" t="s">
        <v>26</v>
      </c>
      <c r="AC713" t="s">
        <v>57</v>
      </c>
      <c r="AE713" t="s">
        <v>62</v>
      </c>
      <c r="AF713" t="s">
        <v>65</v>
      </c>
    </row>
    <row r="714" spans="1:45">
      <c r="M714" t="s">
        <v>26</v>
      </c>
      <c r="AC714" t="s">
        <v>57</v>
      </c>
      <c r="AE714" t="s">
        <v>62</v>
      </c>
      <c r="AF714" t="s">
        <v>65</v>
      </c>
    </row>
    <row r="715" spans="1:45">
      <c r="M715" t="s">
        <v>26</v>
      </c>
      <c r="AC715" t="s">
        <v>57</v>
      </c>
      <c r="AE715" t="s">
        <v>62</v>
      </c>
      <c r="AF715" t="s">
        <v>65</v>
      </c>
    </row>
    <row r="716" spans="1:45">
      <c r="M716" t="s">
        <v>26</v>
      </c>
      <c r="AC716" t="s">
        <v>57</v>
      </c>
      <c r="AE716" t="s">
        <v>62</v>
      </c>
      <c r="AF716" t="s">
        <v>65</v>
      </c>
    </row>
    <row r="717" spans="1:45">
      <c r="M717" t="s">
        <v>26</v>
      </c>
      <c r="AC717" t="s">
        <v>57</v>
      </c>
      <c r="AE717" t="s">
        <v>62</v>
      </c>
      <c r="AF717" t="s">
        <v>65</v>
      </c>
    </row>
    <row r="718" spans="1:45">
      <c r="M718" t="s">
        <v>26</v>
      </c>
      <c r="AC718" t="s">
        <v>57</v>
      </c>
      <c r="AE718" t="s">
        <v>62</v>
      </c>
      <c r="AF718" t="s">
        <v>65</v>
      </c>
    </row>
    <row r="719" spans="1:45">
      <c r="M719" t="s">
        <v>26</v>
      </c>
      <c r="AC719" t="s">
        <v>57</v>
      </c>
      <c r="AE719" t="s">
        <v>62</v>
      </c>
      <c r="AF719" t="s">
        <v>65</v>
      </c>
    </row>
    <row r="720" spans="1:45">
      <c r="M720" t="s">
        <v>26</v>
      </c>
      <c r="AC720" t="s">
        <v>57</v>
      </c>
      <c r="AE720" t="s">
        <v>62</v>
      </c>
      <c r="AF720" t="s">
        <v>65</v>
      </c>
    </row>
    <row r="721" spans="1:45">
      <c r="M721" t="s">
        <v>26</v>
      </c>
      <c r="AC721" t="s">
        <v>57</v>
      </c>
      <c r="AE721" t="s">
        <v>62</v>
      </c>
      <c r="AF721" t="s">
        <v>65</v>
      </c>
    </row>
    <row r="722" spans="1:45">
      <c r="M722" t="s">
        <v>26</v>
      </c>
      <c r="AC722" t="s">
        <v>57</v>
      </c>
      <c r="AE722" t="s">
        <v>62</v>
      </c>
      <c r="AF722" t="s">
        <v>65</v>
      </c>
    </row>
    <row r="723" spans="1:45">
      <c r="M723" t="s">
        <v>26</v>
      </c>
      <c r="AC723" t="s">
        <v>57</v>
      </c>
      <c r="AE723" t="s">
        <v>62</v>
      </c>
      <c r="AF723" t="s">
        <v>65</v>
      </c>
    </row>
    <row r="724" spans="1:45">
      <c r="M724" t="s">
        <v>26</v>
      </c>
      <c r="AC724" t="s">
        <v>57</v>
      </c>
      <c r="AE724" t="s">
        <v>62</v>
      </c>
      <c r="AF724" t="s">
        <v>65</v>
      </c>
    </row>
    <row r="725" spans="1:45">
      <c r="M725" t="s">
        <v>26</v>
      </c>
      <c r="AC725" t="s">
        <v>57</v>
      </c>
      <c r="AE725" t="s">
        <v>62</v>
      </c>
      <c r="AF725" t="s">
        <v>65</v>
      </c>
    </row>
    <row r="726" spans="1:45">
      <c r="M726" t="s">
        <v>26</v>
      </c>
      <c r="AC726" t="s">
        <v>57</v>
      </c>
      <c r="AE726" t="s">
        <v>62</v>
      </c>
      <c r="AF726" t="s">
        <v>65</v>
      </c>
    </row>
    <row r="727" spans="1:45">
      <c r="M727" t="s">
        <v>26</v>
      </c>
      <c r="AC727" t="s">
        <v>57</v>
      </c>
      <c r="AE727" t="s">
        <v>62</v>
      </c>
      <c r="AF727" t="s">
        <v>65</v>
      </c>
    </row>
    <row r="728" spans="1:45">
      <c r="M728" t="s">
        <v>26</v>
      </c>
      <c r="AC728" t="s">
        <v>57</v>
      </c>
      <c r="AE728" t="s">
        <v>62</v>
      </c>
      <c r="AF728" t="s">
        <v>65</v>
      </c>
    </row>
    <row r="729" spans="1:45">
      <c r="M729" t="s">
        <v>26</v>
      </c>
      <c r="AC729" t="s">
        <v>57</v>
      </c>
      <c r="AE729" t="s">
        <v>62</v>
      </c>
      <c r="AF729" t="s">
        <v>65</v>
      </c>
    </row>
    <row r="730" spans="1:45">
      <c r="M730" t="s">
        <v>26</v>
      </c>
      <c r="AC730" t="s">
        <v>57</v>
      </c>
      <c r="AE730" t="s">
        <v>62</v>
      </c>
      <c r="AF730" t="s">
        <v>65</v>
      </c>
    </row>
    <row r="731" spans="1:45">
      <c r="M731" t="s">
        <v>26</v>
      </c>
      <c r="AC731" t="s">
        <v>57</v>
      </c>
      <c r="AE731" t="s">
        <v>62</v>
      </c>
      <c r="AF731" t="s">
        <v>65</v>
      </c>
    </row>
    <row r="732" spans="1:45">
      <c r="M732" t="s">
        <v>26</v>
      </c>
      <c r="AC732" t="s">
        <v>57</v>
      </c>
      <c r="AE732" t="s">
        <v>62</v>
      </c>
      <c r="AF732" t="s">
        <v>65</v>
      </c>
    </row>
    <row r="733" spans="1:45">
      <c r="M733" t="s">
        <v>26</v>
      </c>
      <c r="AC733" t="s">
        <v>57</v>
      </c>
      <c r="AE733" t="s">
        <v>62</v>
      </c>
      <c r="AF733" t="s">
        <v>65</v>
      </c>
    </row>
    <row r="734" spans="1:45">
      <c r="M734" t="s">
        <v>26</v>
      </c>
      <c r="AC734" t="s">
        <v>57</v>
      </c>
      <c r="AE734" t="s">
        <v>62</v>
      </c>
      <c r="AF734" t="s">
        <v>65</v>
      </c>
    </row>
    <row r="735" spans="1:45">
      <c r="M735" t="s">
        <v>26</v>
      </c>
      <c r="AC735" t="s">
        <v>57</v>
      </c>
      <c r="AE735" t="s">
        <v>62</v>
      </c>
      <c r="AF735" t="s">
        <v>65</v>
      </c>
    </row>
    <row r="736" spans="1:45">
      <c r="M736" t="s">
        <v>26</v>
      </c>
      <c r="AC736" t="s">
        <v>57</v>
      </c>
      <c r="AE736" t="s">
        <v>62</v>
      </c>
      <c r="AF736" t="s">
        <v>65</v>
      </c>
    </row>
    <row r="737" spans="1:45">
      <c r="M737" t="s">
        <v>26</v>
      </c>
      <c r="AC737" t="s">
        <v>57</v>
      </c>
      <c r="AE737" t="s">
        <v>62</v>
      </c>
      <c r="AF737" t="s">
        <v>65</v>
      </c>
    </row>
    <row r="738" spans="1:45">
      <c r="M738" t="s">
        <v>26</v>
      </c>
      <c r="AC738" t="s">
        <v>57</v>
      </c>
      <c r="AE738" t="s">
        <v>62</v>
      </c>
      <c r="AF738" t="s">
        <v>65</v>
      </c>
    </row>
    <row r="739" spans="1:45">
      <c r="M739" t="s">
        <v>26</v>
      </c>
      <c r="AC739" t="s">
        <v>57</v>
      </c>
      <c r="AE739" t="s">
        <v>62</v>
      </c>
      <c r="AF739" t="s">
        <v>65</v>
      </c>
    </row>
    <row r="740" spans="1:45">
      <c r="M740" t="s">
        <v>26</v>
      </c>
      <c r="AC740" t="s">
        <v>57</v>
      </c>
      <c r="AE740" t="s">
        <v>62</v>
      </c>
      <c r="AF740" t="s">
        <v>65</v>
      </c>
    </row>
    <row r="741" spans="1:45">
      <c r="M741" t="s">
        <v>26</v>
      </c>
      <c r="AC741" t="s">
        <v>57</v>
      </c>
      <c r="AE741" t="s">
        <v>62</v>
      </c>
      <c r="AF741" t="s">
        <v>65</v>
      </c>
    </row>
    <row r="742" spans="1:45">
      <c r="M742" t="s">
        <v>26</v>
      </c>
      <c r="AC742" t="s">
        <v>57</v>
      </c>
      <c r="AE742" t="s">
        <v>62</v>
      </c>
      <c r="AF742" t="s">
        <v>65</v>
      </c>
    </row>
    <row r="743" spans="1:45">
      <c r="M743" t="s">
        <v>26</v>
      </c>
      <c r="AC743" t="s">
        <v>57</v>
      </c>
      <c r="AE743" t="s">
        <v>62</v>
      </c>
      <c r="AF743" t="s">
        <v>65</v>
      </c>
    </row>
    <row r="744" spans="1:45">
      <c r="M744" t="s">
        <v>26</v>
      </c>
      <c r="AC744" t="s">
        <v>57</v>
      </c>
      <c r="AE744" t="s">
        <v>62</v>
      </c>
      <c r="AF744" t="s">
        <v>65</v>
      </c>
    </row>
    <row r="745" spans="1:45">
      <c r="M745" t="s">
        <v>26</v>
      </c>
      <c r="AC745" t="s">
        <v>57</v>
      </c>
      <c r="AE745" t="s">
        <v>62</v>
      </c>
      <c r="AF745" t="s">
        <v>65</v>
      </c>
    </row>
    <row r="746" spans="1:45">
      <c r="M746" t="s">
        <v>26</v>
      </c>
      <c r="AC746" t="s">
        <v>57</v>
      </c>
      <c r="AE746" t="s">
        <v>62</v>
      </c>
      <c r="AF746" t="s">
        <v>65</v>
      </c>
    </row>
    <row r="747" spans="1:45">
      <c r="M747" t="s">
        <v>26</v>
      </c>
      <c r="AC747" t="s">
        <v>57</v>
      </c>
      <c r="AE747" t="s">
        <v>62</v>
      </c>
      <c r="AF747" t="s">
        <v>65</v>
      </c>
    </row>
    <row r="748" spans="1:45">
      <c r="M748" t="s">
        <v>26</v>
      </c>
      <c r="AC748" t="s">
        <v>57</v>
      </c>
      <c r="AE748" t="s">
        <v>62</v>
      </c>
      <c r="AF748" t="s">
        <v>65</v>
      </c>
    </row>
    <row r="749" spans="1:45">
      <c r="M749" t="s">
        <v>26</v>
      </c>
      <c r="AC749" t="s">
        <v>57</v>
      </c>
      <c r="AE749" t="s">
        <v>62</v>
      </c>
      <c r="AF749" t="s">
        <v>65</v>
      </c>
    </row>
    <row r="750" spans="1:45">
      <c r="M750" t="s">
        <v>26</v>
      </c>
      <c r="AC750" t="s">
        <v>57</v>
      </c>
      <c r="AE750" t="s">
        <v>62</v>
      </c>
      <c r="AF750" t="s">
        <v>65</v>
      </c>
    </row>
    <row r="751" spans="1:45">
      <c r="M751" t="s">
        <v>26</v>
      </c>
      <c r="AC751" t="s">
        <v>57</v>
      </c>
      <c r="AE751" t="s">
        <v>62</v>
      </c>
      <c r="AF751" t="s">
        <v>65</v>
      </c>
    </row>
    <row r="752" spans="1:45">
      <c r="M752" t="s">
        <v>26</v>
      </c>
      <c r="AC752" t="s">
        <v>57</v>
      </c>
      <c r="AE752" t="s">
        <v>62</v>
      </c>
      <c r="AF752" t="s">
        <v>65</v>
      </c>
    </row>
    <row r="753" spans="1:45">
      <c r="M753" t="s">
        <v>26</v>
      </c>
      <c r="AC753" t="s">
        <v>57</v>
      </c>
      <c r="AE753" t="s">
        <v>62</v>
      </c>
      <c r="AF753" t="s">
        <v>65</v>
      </c>
    </row>
    <row r="754" spans="1:45">
      <c r="M754" t="s">
        <v>26</v>
      </c>
      <c r="AC754" t="s">
        <v>57</v>
      </c>
      <c r="AE754" t="s">
        <v>62</v>
      </c>
      <c r="AF754" t="s">
        <v>65</v>
      </c>
    </row>
    <row r="755" spans="1:45">
      <c r="M755" t="s">
        <v>26</v>
      </c>
      <c r="AC755" t="s">
        <v>57</v>
      </c>
      <c r="AE755" t="s">
        <v>62</v>
      </c>
      <c r="AF755" t="s">
        <v>65</v>
      </c>
    </row>
    <row r="756" spans="1:45">
      <c r="M756" t="s">
        <v>26</v>
      </c>
      <c r="AC756" t="s">
        <v>57</v>
      </c>
      <c r="AE756" t="s">
        <v>62</v>
      </c>
      <c r="AF756" t="s">
        <v>65</v>
      </c>
    </row>
    <row r="757" spans="1:45">
      <c r="M757" t="s">
        <v>26</v>
      </c>
      <c r="AC757" t="s">
        <v>57</v>
      </c>
      <c r="AE757" t="s">
        <v>62</v>
      </c>
      <c r="AF757" t="s">
        <v>65</v>
      </c>
    </row>
    <row r="758" spans="1:45">
      <c r="M758" t="s">
        <v>26</v>
      </c>
      <c r="AC758" t="s">
        <v>57</v>
      </c>
      <c r="AE758" t="s">
        <v>62</v>
      </c>
      <c r="AF758" t="s">
        <v>65</v>
      </c>
    </row>
    <row r="759" spans="1:45">
      <c r="M759" t="s">
        <v>26</v>
      </c>
      <c r="AC759" t="s">
        <v>57</v>
      </c>
      <c r="AE759" t="s">
        <v>62</v>
      </c>
      <c r="AF759" t="s">
        <v>65</v>
      </c>
    </row>
    <row r="760" spans="1:45">
      <c r="M760" t="s">
        <v>26</v>
      </c>
      <c r="AC760" t="s">
        <v>57</v>
      </c>
      <c r="AE760" t="s">
        <v>62</v>
      </c>
      <c r="AF760" t="s">
        <v>65</v>
      </c>
    </row>
    <row r="761" spans="1:45">
      <c r="M761" t="s">
        <v>26</v>
      </c>
      <c r="AC761" t="s">
        <v>57</v>
      </c>
      <c r="AE761" t="s">
        <v>62</v>
      </c>
      <c r="AF761" t="s">
        <v>65</v>
      </c>
    </row>
    <row r="762" spans="1:45">
      <c r="M762" t="s">
        <v>26</v>
      </c>
      <c r="AC762" t="s">
        <v>57</v>
      </c>
      <c r="AE762" t="s">
        <v>62</v>
      </c>
      <c r="AF762" t="s">
        <v>65</v>
      </c>
    </row>
    <row r="763" spans="1:45">
      <c r="M763" t="s">
        <v>26</v>
      </c>
      <c r="AC763" t="s">
        <v>57</v>
      </c>
      <c r="AE763" t="s">
        <v>62</v>
      </c>
      <c r="AF763" t="s">
        <v>65</v>
      </c>
    </row>
    <row r="764" spans="1:45">
      <c r="M764" t="s">
        <v>26</v>
      </c>
      <c r="AC764" t="s">
        <v>57</v>
      </c>
      <c r="AE764" t="s">
        <v>62</v>
      </c>
      <c r="AF764" t="s">
        <v>65</v>
      </c>
    </row>
    <row r="765" spans="1:45">
      <c r="M765" t="s">
        <v>26</v>
      </c>
      <c r="AC765" t="s">
        <v>57</v>
      </c>
      <c r="AE765" t="s">
        <v>62</v>
      </c>
      <c r="AF765" t="s">
        <v>65</v>
      </c>
    </row>
    <row r="766" spans="1:45">
      <c r="M766" t="s">
        <v>26</v>
      </c>
      <c r="AC766" t="s">
        <v>57</v>
      </c>
      <c r="AE766" t="s">
        <v>62</v>
      </c>
      <c r="AF766" t="s">
        <v>65</v>
      </c>
    </row>
    <row r="767" spans="1:45">
      <c r="M767" t="s">
        <v>26</v>
      </c>
      <c r="AC767" t="s">
        <v>57</v>
      </c>
      <c r="AE767" t="s">
        <v>62</v>
      </c>
      <c r="AF767" t="s">
        <v>65</v>
      </c>
    </row>
    <row r="768" spans="1:45">
      <c r="M768" t="s">
        <v>26</v>
      </c>
      <c r="AC768" t="s">
        <v>57</v>
      </c>
      <c r="AE768" t="s">
        <v>62</v>
      </c>
      <c r="AF768" t="s">
        <v>65</v>
      </c>
    </row>
    <row r="769" spans="1:45">
      <c r="M769" t="s">
        <v>26</v>
      </c>
      <c r="AC769" t="s">
        <v>57</v>
      </c>
      <c r="AE769" t="s">
        <v>62</v>
      </c>
      <c r="AF769" t="s">
        <v>65</v>
      </c>
    </row>
    <row r="770" spans="1:45">
      <c r="M770" t="s">
        <v>26</v>
      </c>
      <c r="AC770" t="s">
        <v>57</v>
      </c>
      <c r="AE770" t="s">
        <v>62</v>
      </c>
      <c r="AF770" t="s">
        <v>65</v>
      </c>
    </row>
    <row r="771" spans="1:45">
      <c r="M771" t="s">
        <v>26</v>
      </c>
      <c r="AC771" t="s">
        <v>57</v>
      </c>
      <c r="AE771" t="s">
        <v>62</v>
      </c>
      <c r="AF771" t="s">
        <v>65</v>
      </c>
    </row>
    <row r="772" spans="1:45">
      <c r="M772" t="s">
        <v>26</v>
      </c>
      <c r="AC772" t="s">
        <v>57</v>
      </c>
      <c r="AE772" t="s">
        <v>62</v>
      </c>
      <c r="AF772" t="s">
        <v>65</v>
      </c>
    </row>
    <row r="773" spans="1:45">
      <c r="M773" t="s">
        <v>26</v>
      </c>
      <c r="AC773" t="s">
        <v>57</v>
      </c>
      <c r="AE773" t="s">
        <v>62</v>
      </c>
      <c r="AF773" t="s">
        <v>65</v>
      </c>
    </row>
    <row r="774" spans="1:45">
      <c r="M774" t="s">
        <v>26</v>
      </c>
      <c r="AC774" t="s">
        <v>57</v>
      </c>
      <c r="AE774" t="s">
        <v>62</v>
      </c>
      <c r="AF774" t="s">
        <v>65</v>
      </c>
    </row>
    <row r="775" spans="1:45">
      <c r="M775" t="s">
        <v>26</v>
      </c>
      <c r="AC775" t="s">
        <v>57</v>
      </c>
      <c r="AE775" t="s">
        <v>62</v>
      </c>
      <c r="AF775" t="s">
        <v>65</v>
      </c>
    </row>
    <row r="776" spans="1:45">
      <c r="M776" t="s">
        <v>26</v>
      </c>
      <c r="AC776" t="s">
        <v>57</v>
      </c>
      <c r="AE776" t="s">
        <v>62</v>
      </c>
      <c r="AF776" t="s">
        <v>65</v>
      </c>
    </row>
    <row r="777" spans="1:45">
      <c r="M777" t="s">
        <v>26</v>
      </c>
      <c r="AC777" t="s">
        <v>57</v>
      </c>
      <c r="AE777" t="s">
        <v>62</v>
      </c>
      <c r="AF777" t="s">
        <v>65</v>
      </c>
    </row>
    <row r="778" spans="1:45">
      <c r="M778" t="s">
        <v>26</v>
      </c>
      <c r="AC778" t="s">
        <v>57</v>
      </c>
      <c r="AE778" t="s">
        <v>62</v>
      </c>
      <c r="AF778" t="s">
        <v>65</v>
      </c>
    </row>
    <row r="779" spans="1:45">
      <c r="M779" t="s">
        <v>26</v>
      </c>
      <c r="AC779" t="s">
        <v>57</v>
      </c>
      <c r="AE779" t="s">
        <v>62</v>
      </c>
      <c r="AF779" t="s">
        <v>65</v>
      </c>
    </row>
    <row r="780" spans="1:45">
      <c r="M780" t="s">
        <v>26</v>
      </c>
      <c r="AC780" t="s">
        <v>57</v>
      </c>
      <c r="AE780" t="s">
        <v>62</v>
      </c>
      <c r="AF780" t="s">
        <v>65</v>
      </c>
    </row>
    <row r="781" spans="1:45">
      <c r="M781" t="s">
        <v>26</v>
      </c>
      <c r="AC781" t="s">
        <v>57</v>
      </c>
      <c r="AE781" t="s">
        <v>62</v>
      </c>
      <c r="AF781" t="s">
        <v>65</v>
      </c>
    </row>
    <row r="782" spans="1:45">
      <c r="M782" t="s">
        <v>26</v>
      </c>
      <c r="AC782" t="s">
        <v>57</v>
      </c>
      <c r="AE782" t="s">
        <v>62</v>
      </c>
      <c r="AF782" t="s">
        <v>65</v>
      </c>
    </row>
    <row r="783" spans="1:45">
      <c r="M783" t="s">
        <v>26</v>
      </c>
      <c r="AC783" t="s">
        <v>57</v>
      </c>
      <c r="AE783" t="s">
        <v>62</v>
      </c>
      <c r="AF783" t="s">
        <v>65</v>
      </c>
    </row>
    <row r="784" spans="1:45">
      <c r="M784" t="s">
        <v>26</v>
      </c>
      <c r="AC784" t="s">
        <v>57</v>
      </c>
      <c r="AE784" t="s">
        <v>62</v>
      </c>
      <c r="AF784" t="s">
        <v>65</v>
      </c>
    </row>
    <row r="785" spans="1:45">
      <c r="M785" t="s">
        <v>26</v>
      </c>
      <c r="AC785" t="s">
        <v>57</v>
      </c>
      <c r="AE785" t="s">
        <v>62</v>
      </c>
      <c r="AF785" t="s">
        <v>65</v>
      </c>
    </row>
    <row r="786" spans="1:45">
      <c r="M786" t="s">
        <v>26</v>
      </c>
      <c r="AC786" t="s">
        <v>57</v>
      </c>
      <c r="AE786" t="s">
        <v>62</v>
      </c>
      <c r="AF786" t="s">
        <v>65</v>
      </c>
    </row>
    <row r="787" spans="1:45">
      <c r="M787" t="s">
        <v>26</v>
      </c>
      <c r="AC787" t="s">
        <v>57</v>
      </c>
      <c r="AE787" t="s">
        <v>62</v>
      </c>
      <c r="AF787" t="s">
        <v>65</v>
      </c>
    </row>
    <row r="788" spans="1:45">
      <c r="M788" t="s">
        <v>26</v>
      </c>
      <c r="AC788" t="s">
        <v>57</v>
      </c>
      <c r="AE788" t="s">
        <v>62</v>
      </c>
      <c r="AF788" t="s">
        <v>65</v>
      </c>
    </row>
    <row r="789" spans="1:45">
      <c r="M789" t="s">
        <v>26</v>
      </c>
      <c r="AC789" t="s">
        <v>57</v>
      </c>
      <c r="AE789" t="s">
        <v>62</v>
      </c>
      <c r="AF789" t="s">
        <v>65</v>
      </c>
    </row>
    <row r="790" spans="1:45">
      <c r="M790" t="s">
        <v>26</v>
      </c>
      <c r="AC790" t="s">
        <v>57</v>
      </c>
      <c r="AE790" t="s">
        <v>62</v>
      </c>
      <c r="AF790" t="s">
        <v>65</v>
      </c>
    </row>
    <row r="791" spans="1:45">
      <c r="M791" t="s">
        <v>26</v>
      </c>
      <c r="AC791" t="s">
        <v>57</v>
      </c>
      <c r="AE791" t="s">
        <v>62</v>
      </c>
      <c r="AF791" t="s">
        <v>65</v>
      </c>
    </row>
    <row r="792" spans="1:45">
      <c r="M792" t="s">
        <v>26</v>
      </c>
      <c r="AC792" t="s">
        <v>57</v>
      </c>
      <c r="AE792" t="s">
        <v>62</v>
      </c>
      <c r="AF792" t="s">
        <v>65</v>
      </c>
    </row>
    <row r="793" spans="1:45">
      <c r="M793" t="s">
        <v>26</v>
      </c>
      <c r="AC793" t="s">
        <v>57</v>
      </c>
      <c r="AE793" t="s">
        <v>62</v>
      </c>
      <c r="AF793" t="s">
        <v>65</v>
      </c>
    </row>
    <row r="794" spans="1:45">
      <c r="M794" t="s">
        <v>26</v>
      </c>
      <c r="AC794" t="s">
        <v>57</v>
      </c>
      <c r="AE794" t="s">
        <v>62</v>
      </c>
      <c r="AF794" t="s">
        <v>65</v>
      </c>
    </row>
    <row r="795" spans="1:45">
      <c r="M795" t="s">
        <v>26</v>
      </c>
      <c r="AC795" t="s">
        <v>57</v>
      </c>
      <c r="AE795" t="s">
        <v>62</v>
      </c>
      <c r="AF795" t="s">
        <v>65</v>
      </c>
    </row>
    <row r="796" spans="1:45">
      <c r="M796" t="s">
        <v>26</v>
      </c>
      <c r="AC796" t="s">
        <v>57</v>
      </c>
      <c r="AE796" t="s">
        <v>62</v>
      </c>
      <c r="AF796" t="s">
        <v>65</v>
      </c>
    </row>
    <row r="797" spans="1:45">
      <c r="M797" t="s">
        <v>26</v>
      </c>
      <c r="AC797" t="s">
        <v>57</v>
      </c>
      <c r="AE797" t="s">
        <v>62</v>
      </c>
      <c r="AF797" t="s">
        <v>65</v>
      </c>
    </row>
    <row r="798" spans="1:45">
      <c r="M798" t="s">
        <v>26</v>
      </c>
      <c r="AC798" t="s">
        <v>57</v>
      </c>
      <c r="AE798" t="s">
        <v>62</v>
      </c>
      <c r="AF798" t="s">
        <v>65</v>
      </c>
    </row>
    <row r="799" spans="1:45">
      <c r="M799" t="s">
        <v>26</v>
      </c>
      <c r="AC799" t="s">
        <v>57</v>
      </c>
      <c r="AE799" t="s">
        <v>62</v>
      </c>
      <c r="AF799" t="s">
        <v>65</v>
      </c>
    </row>
    <row r="800" spans="1:45">
      <c r="M800" t="s">
        <v>26</v>
      </c>
      <c r="AC800" t="s">
        <v>57</v>
      </c>
      <c r="AE800" t="s">
        <v>62</v>
      </c>
      <c r="AF800" t="s">
        <v>65</v>
      </c>
    </row>
    <row r="801" spans="1:45">
      <c r="M801" t="s">
        <v>26</v>
      </c>
      <c r="AC801" t="s">
        <v>57</v>
      </c>
      <c r="AE801" t="s">
        <v>62</v>
      </c>
      <c r="AF801" t="s">
        <v>65</v>
      </c>
    </row>
    <row r="802" spans="1:45">
      <c r="M802" t="s">
        <v>26</v>
      </c>
      <c r="AC802" t="s">
        <v>57</v>
      </c>
      <c r="AE802" t="s">
        <v>62</v>
      </c>
      <c r="AF802" t="s">
        <v>65</v>
      </c>
    </row>
    <row r="803" spans="1:45">
      <c r="M803" t="s">
        <v>26</v>
      </c>
      <c r="AC803" t="s">
        <v>57</v>
      </c>
      <c r="AE803" t="s">
        <v>62</v>
      </c>
      <c r="AF803" t="s">
        <v>65</v>
      </c>
    </row>
    <row r="804" spans="1:45">
      <c r="M804" t="s">
        <v>26</v>
      </c>
      <c r="AC804" t="s">
        <v>57</v>
      </c>
      <c r="AE804" t="s">
        <v>62</v>
      </c>
      <c r="AF804" t="s">
        <v>65</v>
      </c>
    </row>
    <row r="805" spans="1:45">
      <c r="M805" t="s">
        <v>26</v>
      </c>
      <c r="AC805" t="s">
        <v>57</v>
      </c>
      <c r="AE805" t="s">
        <v>62</v>
      </c>
      <c r="AF805" t="s">
        <v>65</v>
      </c>
    </row>
    <row r="806" spans="1:45">
      <c r="M806" t="s">
        <v>26</v>
      </c>
      <c r="AC806" t="s">
        <v>57</v>
      </c>
      <c r="AE806" t="s">
        <v>62</v>
      </c>
      <c r="AF806" t="s">
        <v>65</v>
      </c>
    </row>
    <row r="807" spans="1:45">
      <c r="M807" t="s">
        <v>26</v>
      </c>
      <c r="AC807" t="s">
        <v>57</v>
      </c>
      <c r="AE807" t="s">
        <v>62</v>
      </c>
      <c r="AF807" t="s">
        <v>65</v>
      </c>
    </row>
    <row r="808" spans="1:45">
      <c r="M808" t="s">
        <v>26</v>
      </c>
      <c r="AC808" t="s">
        <v>57</v>
      </c>
      <c r="AE808" t="s">
        <v>62</v>
      </c>
      <c r="AF808" t="s">
        <v>65</v>
      </c>
    </row>
    <row r="809" spans="1:45">
      <c r="M809" t="s">
        <v>26</v>
      </c>
      <c r="AC809" t="s">
        <v>57</v>
      </c>
      <c r="AE809" t="s">
        <v>62</v>
      </c>
      <c r="AF809" t="s">
        <v>65</v>
      </c>
    </row>
    <row r="810" spans="1:45">
      <c r="M810" t="s">
        <v>26</v>
      </c>
      <c r="AC810" t="s">
        <v>57</v>
      </c>
      <c r="AE810" t="s">
        <v>62</v>
      </c>
      <c r="AF810" t="s">
        <v>65</v>
      </c>
    </row>
    <row r="811" spans="1:45">
      <c r="M811" t="s">
        <v>26</v>
      </c>
      <c r="AC811" t="s">
        <v>57</v>
      </c>
      <c r="AE811" t="s">
        <v>62</v>
      </c>
      <c r="AF811" t="s">
        <v>65</v>
      </c>
    </row>
    <row r="812" spans="1:45">
      <c r="M812" t="s">
        <v>26</v>
      </c>
      <c r="AC812" t="s">
        <v>57</v>
      </c>
      <c r="AE812" t="s">
        <v>62</v>
      </c>
      <c r="AF812" t="s">
        <v>65</v>
      </c>
    </row>
    <row r="813" spans="1:45">
      <c r="M813" t="s">
        <v>26</v>
      </c>
      <c r="AC813" t="s">
        <v>57</v>
      </c>
      <c r="AE813" t="s">
        <v>62</v>
      </c>
      <c r="AF813" t="s">
        <v>65</v>
      </c>
    </row>
    <row r="814" spans="1:45">
      <c r="M814" t="s">
        <v>26</v>
      </c>
      <c r="AC814" t="s">
        <v>57</v>
      </c>
      <c r="AE814" t="s">
        <v>62</v>
      </c>
      <c r="AF814" t="s">
        <v>65</v>
      </c>
    </row>
    <row r="815" spans="1:45">
      <c r="M815" t="s">
        <v>26</v>
      </c>
      <c r="AC815" t="s">
        <v>57</v>
      </c>
      <c r="AE815" t="s">
        <v>62</v>
      </c>
      <c r="AF815" t="s">
        <v>65</v>
      </c>
    </row>
    <row r="816" spans="1:45">
      <c r="M816" t="s">
        <v>26</v>
      </c>
      <c r="AC816" t="s">
        <v>57</v>
      </c>
      <c r="AE816" t="s">
        <v>62</v>
      </c>
      <c r="AF816" t="s">
        <v>65</v>
      </c>
    </row>
    <row r="817" spans="1:45">
      <c r="M817" t="s">
        <v>26</v>
      </c>
      <c r="AC817" t="s">
        <v>57</v>
      </c>
      <c r="AE817" t="s">
        <v>62</v>
      </c>
      <c r="AF817" t="s">
        <v>65</v>
      </c>
    </row>
    <row r="818" spans="1:45">
      <c r="M818" t="s">
        <v>26</v>
      </c>
      <c r="AC818" t="s">
        <v>57</v>
      </c>
      <c r="AE818" t="s">
        <v>62</v>
      </c>
      <c r="AF818" t="s">
        <v>65</v>
      </c>
    </row>
    <row r="819" spans="1:45">
      <c r="M819" t="s">
        <v>26</v>
      </c>
      <c r="AC819" t="s">
        <v>57</v>
      </c>
      <c r="AE819" t="s">
        <v>62</v>
      </c>
      <c r="AF819" t="s">
        <v>65</v>
      </c>
    </row>
    <row r="820" spans="1:45">
      <c r="M820" t="s">
        <v>26</v>
      </c>
      <c r="AC820" t="s">
        <v>57</v>
      </c>
      <c r="AE820" t="s">
        <v>62</v>
      </c>
      <c r="AF820" t="s">
        <v>65</v>
      </c>
    </row>
    <row r="821" spans="1:45">
      <c r="M821" t="s">
        <v>26</v>
      </c>
      <c r="AC821" t="s">
        <v>57</v>
      </c>
      <c r="AE821" t="s">
        <v>62</v>
      </c>
      <c r="AF821" t="s">
        <v>65</v>
      </c>
    </row>
    <row r="822" spans="1:45">
      <c r="M822" t="s">
        <v>26</v>
      </c>
      <c r="AC822" t="s">
        <v>57</v>
      </c>
      <c r="AE822" t="s">
        <v>62</v>
      </c>
      <c r="AF822" t="s">
        <v>65</v>
      </c>
    </row>
    <row r="823" spans="1:45">
      <c r="M823" t="s">
        <v>26</v>
      </c>
      <c r="AC823" t="s">
        <v>57</v>
      </c>
      <c r="AE823" t="s">
        <v>62</v>
      </c>
      <c r="AF823" t="s">
        <v>65</v>
      </c>
    </row>
    <row r="824" spans="1:45">
      <c r="M824" t="s">
        <v>26</v>
      </c>
      <c r="AC824" t="s">
        <v>57</v>
      </c>
      <c r="AE824" t="s">
        <v>62</v>
      </c>
      <c r="AF824" t="s">
        <v>65</v>
      </c>
    </row>
    <row r="825" spans="1:45">
      <c r="M825" t="s">
        <v>26</v>
      </c>
      <c r="AC825" t="s">
        <v>57</v>
      </c>
      <c r="AE825" t="s">
        <v>62</v>
      </c>
      <c r="AF825" t="s">
        <v>65</v>
      </c>
    </row>
    <row r="826" spans="1:45">
      <c r="M826" t="s">
        <v>26</v>
      </c>
      <c r="AC826" t="s">
        <v>57</v>
      </c>
      <c r="AE826" t="s">
        <v>62</v>
      </c>
      <c r="AF826" t="s">
        <v>65</v>
      </c>
    </row>
    <row r="827" spans="1:45">
      <c r="M827" t="s">
        <v>26</v>
      </c>
      <c r="AC827" t="s">
        <v>57</v>
      </c>
      <c r="AE827" t="s">
        <v>62</v>
      </c>
      <c r="AF827" t="s">
        <v>65</v>
      </c>
    </row>
    <row r="828" spans="1:45">
      <c r="M828" t="s">
        <v>26</v>
      </c>
      <c r="AC828" t="s">
        <v>57</v>
      </c>
      <c r="AE828" t="s">
        <v>62</v>
      </c>
      <c r="AF828" t="s">
        <v>65</v>
      </c>
    </row>
    <row r="829" spans="1:45">
      <c r="M829" t="s">
        <v>26</v>
      </c>
      <c r="AC829" t="s">
        <v>57</v>
      </c>
      <c r="AE829" t="s">
        <v>62</v>
      </c>
      <c r="AF829" t="s">
        <v>65</v>
      </c>
    </row>
    <row r="830" spans="1:45">
      <c r="M830" t="s">
        <v>26</v>
      </c>
      <c r="AC830" t="s">
        <v>57</v>
      </c>
      <c r="AE830" t="s">
        <v>62</v>
      </c>
      <c r="AF830" t="s">
        <v>65</v>
      </c>
    </row>
    <row r="831" spans="1:45">
      <c r="M831" t="s">
        <v>26</v>
      </c>
      <c r="AC831" t="s">
        <v>57</v>
      </c>
      <c r="AE831" t="s">
        <v>62</v>
      </c>
      <c r="AF831" t="s">
        <v>65</v>
      </c>
    </row>
    <row r="832" spans="1:45">
      <c r="M832" t="s">
        <v>26</v>
      </c>
      <c r="AC832" t="s">
        <v>57</v>
      </c>
      <c r="AE832" t="s">
        <v>62</v>
      </c>
      <c r="AF832" t="s">
        <v>65</v>
      </c>
    </row>
    <row r="833" spans="1:45">
      <c r="M833" t="s">
        <v>26</v>
      </c>
      <c r="AC833" t="s">
        <v>57</v>
      </c>
      <c r="AE833" t="s">
        <v>62</v>
      </c>
      <c r="AF833" t="s">
        <v>65</v>
      </c>
    </row>
    <row r="834" spans="1:45">
      <c r="M834" t="s">
        <v>26</v>
      </c>
      <c r="AC834" t="s">
        <v>57</v>
      </c>
      <c r="AE834" t="s">
        <v>62</v>
      </c>
      <c r="AF834" t="s">
        <v>65</v>
      </c>
    </row>
    <row r="835" spans="1:45">
      <c r="M835" t="s">
        <v>26</v>
      </c>
      <c r="AC835" t="s">
        <v>57</v>
      </c>
      <c r="AE835" t="s">
        <v>62</v>
      </c>
      <c r="AF835" t="s">
        <v>65</v>
      </c>
    </row>
    <row r="836" spans="1:45">
      <c r="M836" t="s">
        <v>26</v>
      </c>
      <c r="AC836" t="s">
        <v>57</v>
      </c>
      <c r="AE836" t="s">
        <v>62</v>
      </c>
      <c r="AF836" t="s">
        <v>65</v>
      </c>
    </row>
    <row r="837" spans="1:45">
      <c r="M837" t="s">
        <v>26</v>
      </c>
      <c r="AC837" t="s">
        <v>57</v>
      </c>
      <c r="AE837" t="s">
        <v>62</v>
      </c>
      <c r="AF837" t="s">
        <v>65</v>
      </c>
    </row>
    <row r="838" spans="1:45">
      <c r="M838" t="s">
        <v>26</v>
      </c>
      <c r="AC838" t="s">
        <v>57</v>
      </c>
      <c r="AE838" t="s">
        <v>62</v>
      </c>
      <c r="AF838" t="s">
        <v>65</v>
      </c>
    </row>
    <row r="839" spans="1:45">
      <c r="M839" t="s">
        <v>26</v>
      </c>
      <c r="AC839" t="s">
        <v>57</v>
      </c>
      <c r="AE839" t="s">
        <v>62</v>
      </c>
      <c r="AF839" t="s">
        <v>65</v>
      </c>
    </row>
    <row r="840" spans="1:45">
      <c r="M840" t="s">
        <v>26</v>
      </c>
      <c r="AC840" t="s">
        <v>57</v>
      </c>
      <c r="AE840" t="s">
        <v>62</v>
      </c>
      <c r="AF840" t="s">
        <v>65</v>
      </c>
    </row>
    <row r="841" spans="1:45">
      <c r="M841" t="s">
        <v>26</v>
      </c>
      <c r="AC841" t="s">
        <v>57</v>
      </c>
      <c r="AE841" t="s">
        <v>62</v>
      </c>
      <c r="AF841" t="s">
        <v>65</v>
      </c>
    </row>
    <row r="842" spans="1:45">
      <c r="M842" t="s">
        <v>26</v>
      </c>
      <c r="AC842" t="s">
        <v>57</v>
      </c>
      <c r="AE842" t="s">
        <v>62</v>
      </c>
      <c r="AF842" t="s">
        <v>65</v>
      </c>
    </row>
    <row r="843" spans="1:45">
      <c r="M843" t="s">
        <v>26</v>
      </c>
      <c r="AC843" t="s">
        <v>57</v>
      </c>
      <c r="AE843" t="s">
        <v>62</v>
      </c>
      <c r="AF843" t="s">
        <v>65</v>
      </c>
    </row>
    <row r="844" spans="1:45">
      <c r="M844" t="s">
        <v>26</v>
      </c>
      <c r="AC844" t="s">
        <v>57</v>
      </c>
      <c r="AE844" t="s">
        <v>62</v>
      </c>
      <c r="AF844" t="s">
        <v>65</v>
      </c>
    </row>
    <row r="845" spans="1:45">
      <c r="M845" t="s">
        <v>26</v>
      </c>
      <c r="AC845" t="s">
        <v>57</v>
      </c>
      <c r="AE845" t="s">
        <v>62</v>
      </c>
      <c r="AF845" t="s">
        <v>65</v>
      </c>
    </row>
    <row r="846" spans="1:45">
      <c r="M846" t="s">
        <v>26</v>
      </c>
      <c r="AC846" t="s">
        <v>57</v>
      </c>
      <c r="AE846" t="s">
        <v>62</v>
      </c>
      <c r="AF846" t="s">
        <v>65</v>
      </c>
    </row>
    <row r="847" spans="1:45">
      <c r="M847" t="s">
        <v>26</v>
      </c>
      <c r="AC847" t="s">
        <v>57</v>
      </c>
      <c r="AE847" t="s">
        <v>62</v>
      </c>
      <c r="AF847" t="s">
        <v>65</v>
      </c>
    </row>
    <row r="848" spans="1:45">
      <c r="M848" t="s">
        <v>26</v>
      </c>
      <c r="AC848" t="s">
        <v>57</v>
      </c>
      <c r="AE848" t="s">
        <v>62</v>
      </c>
      <c r="AF848" t="s">
        <v>65</v>
      </c>
    </row>
    <row r="849" spans="1:45">
      <c r="M849" t="s">
        <v>26</v>
      </c>
      <c r="AC849" t="s">
        <v>57</v>
      </c>
      <c r="AE849" t="s">
        <v>62</v>
      </c>
      <c r="AF849" t="s">
        <v>65</v>
      </c>
    </row>
    <row r="850" spans="1:45">
      <c r="M850" t="s">
        <v>26</v>
      </c>
      <c r="AC850" t="s">
        <v>57</v>
      </c>
      <c r="AE850" t="s">
        <v>62</v>
      </c>
      <c r="AF850" t="s">
        <v>65</v>
      </c>
    </row>
    <row r="851" spans="1:45">
      <c r="M851" t="s">
        <v>26</v>
      </c>
      <c r="AC851" t="s">
        <v>57</v>
      </c>
      <c r="AE851" t="s">
        <v>62</v>
      </c>
      <c r="AF851" t="s">
        <v>65</v>
      </c>
    </row>
    <row r="852" spans="1:45">
      <c r="M852" t="s">
        <v>26</v>
      </c>
      <c r="AC852" t="s">
        <v>57</v>
      </c>
      <c r="AE852" t="s">
        <v>62</v>
      </c>
      <c r="AF852" t="s">
        <v>65</v>
      </c>
    </row>
    <row r="853" spans="1:45">
      <c r="M853" t="s">
        <v>26</v>
      </c>
      <c r="AC853" t="s">
        <v>57</v>
      </c>
      <c r="AE853" t="s">
        <v>62</v>
      </c>
      <c r="AF853" t="s">
        <v>65</v>
      </c>
    </row>
    <row r="854" spans="1:45">
      <c r="M854" t="s">
        <v>26</v>
      </c>
      <c r="AC854" t="s">
        <v>57</v>
      </c>
      <c r="AE854" t="s">
        <v>62</v>
      </c>
      <c r="AF854" t="s">
        <v>65</v>
      </c>
    </row>
    <row r="855" spans="1:45">
      <c r="M855" t="s">
        <v>26</v>
      </c>
      <c r="AC855" t="s">
        <v>57</v>
      </c>
      <c r="AE855" t="s">
        <v>62</v>
      </c>
      <c r="AF855" t="s">
        <v>65</v>
      </c>
    </row>
    <row r="856" spans="1:45">
      <c r="M856" t="s">
        <v>26</v>
      </c>
      <c r="AC856" t="s">
        <v>57</v>
      </c>
      <c r="AE856" t="s">
        <v>62</v>
      </c>
      <c r="AF856" t="s">
        <v>65</v>
      </c>
    </row>
    <row r="857" spans="1:45">
      <c r="M857" t="s">
        <v>26</v>
      </c>
      <c r="AC857" t="s">
        <v>57</v>
      </c>
      <c r="AE857" t="s">
        <v>62</v>
      </c>
      <c r="AF857" t="s">
        <v>65</v>
      </c>
    </row>
    <row r="858" spans="1:45">
      <c r="M858" t="s">
        <v>26</v>
      </c>
      <c r="AC858" t="s">
        <v>57</v>
      </c>
      <c r="AE858" t="s">
        <v>62</v>
      </c>
      <c r="AF858" t="s">
        <v>65</v>
      </c>
    </row>
    <row r="859" spans="1:45">
      <c r="M859" t="s">
        <v>26</v>
      </c>
      <c r="AC859" t="s">
        <v>57</v>
      </c>
      <c r="AE859" t="s">
        <v>62</v>
      </c>
      <c r="AF859" t="s">
        <v>65</v>
      </c>
    </row>
    <row r="860" spans="1:45">
      <c r="M860" t="s">
        <v>26</v>
      </c>
      <c r="AC860" t="s">
        <v>57</v>
      </c>
      <c r="AE860" t="s">
        <v>62</v>
      </c>
      <c r="AF860" t="s">
        <v>65</v>
      </c>
    </row>
    <row r="861" spans="1:45">
      <c r="M861" t="s">
        <v>26</v>
      </c>
      <c r="AC861" t="s">
        <v>57</v>
      </c>
      <c r="AE861" t="s">
        <v>62</v>
      </c>
      <c r="AF861" t="s">
        <v>65</v>
      </c>
    </row>
    <row r="862" spans="1:45">
      <c r="M862" t="s">
        <v>26</v>
      </c>
      <c r="AC862" t="s">
        <v>57</v>
      </c>
      <c r="AE862" t="s">
        <v>62</v>
      </c>
      <c r="AF862" t="s">
        <v>65</v>
      </c>
    </row>
    <row r="863" spans="1:45">
      <c r="M863" t="s">
        <v>26</v>
      </c>
      <c r="AC863" t="s">
        <v>57</v>
      </c>
      <c r="AE863" t="s">
        <v>62</v>
      </c>
      <c r="AF863" t="s">
        <v>65</v>
      </c>
    </row>
    <row r="864" spans="1:45">
      <c r="M864" t="s">
        <v>26</v>
      </c>
      <c r="AC864" t="s">
        <v>57</v>
      </c>
      <c r="AE864" t="s">
        <v>62</v>
      </c>
      <c r="AF864" t="s">
        <v>65</v>
      </c>
    </row>
    <row r="865" spans="1:45">
      <c r="M865" t="s">
        <v>26</v>
      </c>
      <c r="AC865" t="s">
        <v>57</v>
      </c>
      <c r="AE865" t="s">
        <v>62</v>
      </c>
      <c r="AF865" t="s">
        <v>65</v>
      </c>
    </row>
    <row r="866" spans="1:45">
      <c r="M866" t="s">
        <v>26</v>
      </c>
      <c r="AC866" t="s">
        <v>57</v>
      </c>
      <c r="AE866" t="s">
        <v>62</v>
      </c>
      <c r="AF866" t="s">
        <v>65</v>
      </c>
    </row>
    <row r="867" spans="1:45">
      <c r="M867" t="s">
        <v>26</v>
      </c>
      <c r="AC867" t="s">
        <v>57</v>
      </c>
      <c r="AE867" t="s">
        <v>62</v>
      </c>
      <c r="AF867" t="s">
        <v>65</v>
      </c>
    </row>
    <row r="868" spans="1:45">
      <c r="M868" t="s">
        <v>26</v>
      </c>
      <c r="AC868" t="s">
        <v>57</v>
      </c>
      <c r="AE868" t="s">
        <v>62</v>
      </c>
      <c r="AF868" t="s">
        <v>65</v>
      </c>
    </row>
    <row r="869" spans="1:45">
      <c r="M869" t="s">
        <v>26</v>
      </c>
      <c r="AC869" t="s">
        <v>57</v>
      </c>
      <c r="AE869" t="s">
        <v>62</v>
      </c>
      <c r="AF869" t="s">
        <v>65</v>
      </c>
    </row>
    <row r="870" spans="1:45">
      <c r="M870" t="s">
        <v>26</v>
      </c>
      <c r="AC870" t="s">
        <v>57</v>
      </c>
      <c r="AE870" t="s">
        <v>62</v>
      </c>
      <c r="AF870" t="s">
        <v>65</v>
      </c>
    </row>
    <row r="871" spans="1:45">
      <c r="M871" t="s">
        <v>26</v>
      </c>
      <c r="AC871" t="s">
        <v>57</v>
      </c>
      <c r="AE871" t="s">
        <v>62</v>
      </c>
      <c r="AF871" t="s">
        <v>65</v>
      </c>
    </row>
    <row r="872" spans="1:45">
      <c r="M872" t="s">
        <v>26</v>
      </c>
      <c r="AC872" t="s">
        <v>57</v>
      </c>
      <c r="AE872" t="s">
        <v>62</v>
      </c>
      <c r="AF872" t="s">
        <v>65</v>
      </c>
    </row>
    <row r="873" spans="1:45">
      <c r="M873" t="s">
        <v>26</v>
      </c>
      <c r="AC873" t="s">
        <v>57</v>
      </c>
      <c r="AE873" t="s">
        <v>62</v>
      </c>
      <c r="AF873" t="s">
        <v>65</v>
      </c>
    </row>
    <row r="874" spans="1:45">
      <c r="M874" t="s">
        <v>26</v>
      </c>
      <c r="AC874" t="s">
        <v>57</v>
      </c>
      <c r="AE874" t="s">
        <v>62</v>
      </c>
      <c r="AF874" t="s">
        <v>65</v>
      </c>
    </row>
    <row r="875" spans="1:45">
      <c r="M875" t="s">
        <v>26</v>
      </c>
      <c r="AC875" t="s">
        <v>57</v>
      </c>
      <c r="AE875" t="s">
        <v>62</v>
      </c>
      <c r="AF875" t="s">
        <v>65</v>
      </c>
    </row>
    <row r="876" spans="1:45">
      <c r="M876" t="s">
        <v>26</v>
      </c>
      <c r="AC876" t="s">
        <v>57</v>
      </c>
      <c r="AE876" t="s">
        <v>62</v>
      </c>
      <c r="AF876" t="s">
        <v>65</v>
      </c>
    </row>
    <row r="877" spans="1:45">
      <c r="M877" t="s">
        <v>26</v>
      </c>
      <c r="AC877" t="s">
        <v>57</v>
      </c>
      <c r="AE877" t="s">
        <v>62</v>
      </c>
      <c r="AF877" t="s">
        <v>65</v>
      </c>
    </row>
    <row r="878" spans="1:45">
      <c r="M878" t="s">
        <v>26</v>
      </c>
      <c r="AC878" t="s">
        <v>57</v>
      </c>
      <c r="AE878" t="s">
        <v>62</v>
      </c>
      <c r="AF878" t="s">
        <v>65</v>
      </c>
    </row>
    <row r="879" spans="1:45">
      <c r="M879" t="s">
        <v>26</v>
      </c>
      <c r="AC879" t="s">
        <v>57</v>
      </c>
      <c r="AE879" t="s">
        <v>62</v>
      </c>
      <c r="AF879" t="s">
        <v>65</v>
      </c>
    </row>
    <row r="880" spans="1:45">
      <c r="M880" t="s">
        <v>26</v>
      </c>
      <c r="AC880" t="s">
        <v>57</v>
      </c>
      <c r="AE880" t="s">
        <v>62</v>
      </c>
      <c r="AF880" t="s">
        <v>65</v>
      </c>
    </row>
    <row r="881" spans="1:45">
      <c r="M881" t="s">
        <v>26</v>
      </c>
      <c r="AC881" t="s">
        <v>57</v>
      </c>
      <c r="AE881" t="s">
        <v>62</v>
      </c>
      <c r="AF881" t="s">
        <v>65</v>
      </c>
    </row>
    <row r="882" spans="1:45">
      <c r="M882" t="s">
        <v>26</v>
      </c>
      <c r="AC882" t="s">
        <v>57</v>
      </c>
      <c r="AE882" t="s">
        <v>62</v>
      </c>
      <c r="AF882" t="s">
        <v>65</v>
      </c>
    </row>
    <row r="883" spans="1:45">
      <c r="M883" t="s">
        <v>26</v>
      </c>
      <c r="AC883" t="s">
        <v>57</v>
      </c>
      <c r="AE883" t="s">
        <v>62</v>
      </c>
      <c r="AF883" t="s">
        <v>65</v>
      </c>
    </row>
    <row r="884" spans="1:45">
      <c r="M884" t="s">
        <v>26</v>
      </c>
      <c r="AC884" t="s">
        <v>57</v>
      </c>
      <c r="AE884" t="s">
        <v>62</v>
      </c>
      <c r="AF884" t="s">
        <v>65</v>
      </c>
    </row>
    <row r="885" spans="1:45">
      <c r="M885" t="s">
        <v>26</v>
      </c>
      <c r="AC885" t="s">
        <v>57</v>
      </c>
      <c r="AE885" t="s">
        <v>62</v>
      </c>
      <c r="AF885" t="s">
        <v>65</v>
      </c>
    </row>
    <row r="886" spans="1:45">
      <c r="M886" t="s">
        <v>26</v>
      </c>
      <c r="AC886" t="s">
        <v>57</v>
      </c>
      <c r="AE886" t="s">
        <v>62</v>
      </c>
      <c r="AF886" t="s">
        <v>65</v>
      </c>
    </row>
    <row r="887" spans="1:45">
      <c r="M887" t="s">
        <v>26</v>
      </c>
      <c r="AC887" t="s">
        <v>57</v>
      </c>
      <c r="AE887" t="s">
        <v>62</v>
      </c>
      <c r="AF887" t="s">
        <v>65</v>
      </c>
    </row>
    <row r="888" spans="1:45">
      <c r="M888" t="s">
        <v>26</v>
      </c>
      <c r="AC888" t="s">
        <v>57</v>
      </c>
      <c r="AE888" t="s">
        <v>62</v>
      </c>
      <c r="AF888" t="s">
        <v>65</v>
      </c>
    </row>
    <row r="889" spans="1:45">
      <c r="M889" t="s">
        <v>26</v>
      </c>
      <c r="AC889" t="s">
        <v>57</v>
      </c>
      <c r="AE889" t="s">
        <v>62</v>
      </c>
      <c r="AF889" t="s">
        <v>65</v>
      </c>
    </row>
    <row r="890" spans="1:45">
      <c r="M890" t="s">
        <v>26</v>
      </c>
      <c r="AC890" t="s">
        <v>57</v>
      </c>
      <c r="AE890" t="s">
        <v>62</v>
      </c>
      <c r="AF890" t="s">
        <v>65</v>
      </c>
    </row>
    <row r="891" spans="1:45">
      <c r="M891" t="s">
        <v>26</v>
      </c>
      <c r="AC891" t="s">
        <v>57</v>
      </c>
      <c r="AE891" t="s">
        <v>62</v>
      </c>
      <c r="AF891" t="s">
        <v>65</v>
      </c>
    </row>
    <row r="892" spans="1:45">
      <c r="M892" t="s">
        <v>26</v>
      </c>
      <c r="AC892" t="s">
        <v>57</v>
      </c>
      <c r="AE892" t="s">
        <v>62</v>
      </c>
      <c r="AF892" t="s">
        <v>65</v>
      </c>
    </row>
    <row r="893" spans="1:45">
      <c r="M893" t="s">
        <v>26</v>
      </c>
      <c r="AC893" t="s">
        <v>57</v>
      </c>
      <c r="AE893" t="s">
        <v>62</v>
      </c>
      <c r="AF893" t="s">
        <v>65</v>
      </c>
    </row>
    <row r="894" spans="1:45">
      <c r="M894" t="s">
        <v>26</v>
      </c>
      <c r="AC894" t="s">
        <v>57</v>
      </c>
      <c r="AE894" t="s">
        <v>62</v>
      </c>
      <c r="AF894" t="s">
        <v>65</v>
      </c>
    </row>
    <row r="895" spans="1:45">
      <c r="M895" t="s">
        <v>26</v>
      </c>
      <c r="AC895" t="s">
        <v>57</v>
      </c>
      <c r="AE895" t="s">
        <v>62</v>
      </c>
      <c r="AF895" t="s">
        <v>65</v>
      </c>
    </row>
    <row r="896" spans="1:45">
      <c r="M896" t="s">
        <v>26</v>
      </c>
      <c r="AC896" t="s">
        <v>57</v>
      </c>
      <c r="AE896" t="s">
        <v>62</v>
      </c>
      <c r="AF896" t="s">
        <v>65</v>
      </c>
    </row>
    <row r="897" spans="1:45">
      <c r="M897" t="s">
        <v>26</v>
      </c>
      <c r="AC897" t="s">
        <v>57</v>
      </c>
      <c r="AE897" t="s">
        <v>62</v>
      </c>
      <c r="AF897" t="s">
        <v>65</v>
      </c>
    </row>
    <row r="898" spans="1:45">
      <c r="M898" t="s">
        <v>26</v>
      </c>
      <c r="AC898" t="s">
        <v>57</v>
      </c>
      <c r="AE898" t="s">
        <v>62</v>
      </c>
      <c r="AF898" t="s">
        <v>65</v>
      </c>
    </row>
    <row r="899" spans="1:45">
      <c r="M899" t="s">
        <v>26</v>
      </c>
      <c r="AC899" t="s">
        <v>57</v>
      </c>
      <c r="AE899" t="s">
        <v>62</v>
      </c>
      <c r="AF899" t="s">
        <v>65</v>
      </c>
    </row>
    <row r="900" spans="1:45">
      <c r="M900" t="s">
        <v>26</v>
      </c>
      <c r="AC900" t="s">
        <v>57</v>
      </c>
      <c r="AE900" t="s">
        <v>62</v>
      </c>
      <c r="AF900" t="s">
        <v>65</v>
      </c>
    </row>
    <row r="901" spans="1:45">
      <c r="M901" t="s">
        <v>26</v>
      </c>
      <c r="AC901" t="s">
        <v>57</v>
      </c>
      <c r="AE901" t="s">
        <v>62</v>
      </c>
      <c r="AF901" t="s">
        <v>65</v>
      </c>
    </row>
    <row r="902" spans="1:45">
      <c r="M902" t="s">
        <v>26</v>
      </c>
      <c r="AC902" t="s">
        <v>57</v>
      </c>
      <c r="AE902" t="s">
        <v>62</v>
      </c>
      <c r="AF902" t="s">
        <v>65</v>
      </c>
    </row>
    <row r="903" spans="1:45">
      <c r="M903" t="s">
        <v>26</v>
      </c>
      <c r="AC903" t="s">
        <v>57</v>
      </c>
      <c r="AE903" t="s">
        <v>62</v>
      </c>
      <c r="AF903" t="s">
        <v>65</v>
      </c>
    </row>
    <row r="904" spans="1:45">
      <c r="M904" t="s">
        <v>26</v>
      </c>
      <c r="AC904" t="s">
        <v>57</v>
      </c>
      <c r="AE904" t="s">
        <v>62</v>
      </c>
      <c r="AF904" t="s">
        <v>65</v>
      </c>
    </row>
    <row r="905" spans="1:45">
      <c r="M905" t="s">
        <v>26</v>
      </c>
      <c r="AC905" t="s">
        <v>57</v>
      </c>
      <c r="AE905" t="s">
        <v>62</v>
      </c>
      <c r="AF905" t="s">
        <v>65</v>
      </c>
    </row>
    <row r="906" spans="1:45">
      <c r="M906" t="s">
        <v>26</v>
      </c>
      <c r="AC906" t="s">
        <v>57</v>
      </c>
      <c r="AE906" t="s">
        <v>62</v>
      </c>
      <c r="AF906" t="s">
        <v>65</v>
      </c>
    </row>
    <row r="907" spans="1:45">
      <c r="M907" t="s">
        <v>26</v>
      </c>
      <c r="AC907" t="s">
        <v>57</v>
      </c>
      <c r="AE907" t="s">
        <v>62</v>
      </c>
      <c r="AF907" t="s">
        <v>65</v>
      </c>
    </row>
    <row r="908" spans="1:45">
      <c r="M908" t="s">
        <v>26</v>
      </c>
      <c r="AC908" t="s">
        <v>57</v>
      </c>
      <c r="AE908" t="s">
        <v>62</v>
      </c>
      <c r="AF908" t="s">
        <v>65</v>
      </c>
    </row>
    <row r="909" spans="1:45">
      <c r="M909" t="s">
        <v>26</v>
      </c>
      <c r="AC909" t="s">
        <v>57</v>
      </c>
      <c r="AE909" t="s">
        <v>62</v>
      </c>
      <c r="AF909" t="s">
        <v>65</v>
      </c>
    </row>
    <row r="910" spans="1:45">
      <c r="M910" t="s">
        <v>26</v>
      </c>
      <c r="AC910" t="s">
        <v>57</v>
      </c>
      <c r="AE910" t="s">
        <v>62</v>
      </c>
      <c r="AF910" t="s">
        <v>65</v>
      </c>
    </row>
    <row r="911" spans="1:45">
      <c r="M911" t="s">
        <v>26</v>
      </c>
      <c r="AC911" t="s">
        <v>57</v>
      </c>
      <c r="AE911" t="s">
        <v>62</v>
      </c>
      <c r="AF911" t="s">
        <v>65</v>
      </c>
    </row>
    <row r="912" spans="1:45">
      <c r="M912" t="s">
        <v>26</v>
      </c>
      <c r="AC912" t="s">
        <v>57</v>
      </c>
      <c r="AE912" t="s">
        <v>62</v>
      </c>
      <c r="AF912" t="s">
        <v>65</v>
      </c>
    </row>
    <row r="913" spans="1:45">
      <c r="M913" t="s">
        <v>26</v>
      </c>
      <c r="AC913" t="s">
        <v>57</v>
      </c>
      <c r="AE913" t="s">
        <v>62</v>
      </c>
      <c r="AF913" t="s">
        <v>65</v>
      </c>
    </row>
    <row r="914" spans="1:45">
      <c r="M914" t="s">
        <v>26</v>
      </c>
      <c r="AC914" t="s">
        <v>57</v>
      </c>
      <c r="AE914" t="s">
        <v>62</v>
      </c>
      <c r="AF914" t="s">
        <v>65</v>
      </c>
    </row>
    <row r="915" spans="1:45">
      <c r="M915" t="s">
        <v>26</v>
      </c>
      <c r="AC915" t="s">
        <v>57</v>
      </c>
      <c r="AE915" t="s">
        <v>62</v>
      </c>
      <c r="AF915" t="s">
        <v>65</v>
      </c>
    </row>
    <row r="916" spans="1:45">
      <c r="M916" t="s">
        <v>26</v>
      </c>
      <c r="AC916" t="s">
        <v>57</v>
      </c>
      <c r="AE916" t="s">
        <v>62</v>
      </c>
      <c r="AF916" t="s">
        <v>65</v>
      </c>
    </row>
    <row r="917" spans="1:45">
      <c r="M917" t="s">
        <v>26</v>
      </c>
      <c r="AC917" t="s">
        <v>57</v>
      </c>
      <c r="AE917" t="s">
        <v>62</v>
      </c>
      <c r="AF917" t="s">
        <v>65</v>
      </c>
    </row>
    <row r="918" spans="1:45">
      <c r="M918" t="s">
        <v>26</v>
      </c>
      <c r="AC918" t="s">
        <v>57</v>
      </c>
      <c r="AE918" t="s">
        <v>62</v>
      </c>
      <c r="AF918" t="s">
        <v>65</v>
      </c>
    </row>
    <row r="919" spans="1:45">
      <c r="M919" t="s">
        <v>26</v>
      </c>
      <c r="AC919" t="s">
        <v>57</v>
      </c>
      <c r="AE919" t="s">
        <v>62</v>
      </c>
      <c r="AF919" t="s">
        <v>65</v>
      </c>
    </row>
    <row r="920" spans="1:45">
      <c r="M920" t="s">
        <v>26</v>
      </c>
      <c r="AC920" t="s">
        <v>57</v>
      </c>
      <c r="AE920" t="s">
        <v>62</v>
      </c>
      <c r="AF920" t="s">
        <v>65</v>
      </c>
    </row>
    <row r="921" spans="1:45">
      <c r="M921" t="s">
        <v>26</v>
      </c>
      <c r="AC921" t="s">
        <v>57</v>
      </c>
      <c r="AE921" t="s">
        <v>62</v>
      </c>
      <c r="AF921" t="s">
        <v>65</v>
      </c>
    </row>
    <row r="922" spans="1:45">
      <c r="M922" t="s">
        <v>26</v>
      </c>
      <c r="AC922" t="s">
        <v>57</v>
      </c>
      <c r="AE922" t="s">
        <v>62</v>
      </c>
      <c r="AF922" t="s">
        <v>65</v>
      </c>
    </row>
    <row r="923" spans="1:45">
      <c r="M923" t="s">
        <v>26</v>
      </c>
      <c r="AC923" t="s">
        <v>57</v>
      </c>
      <c r="AE923" t="s">
        <v>62</v>
      </c>
      <c r="AF923" t="s">
        <v>65</v>
      </c>
    </row>
    <row r="924" spans="1:45">
      <c r="M924" t="s">
        <v>26</v>
      </c>
      <c r="AC924" t="s">
        <v>57</v>
      </c>
      <c r="AE924" t="s">
        <v>62</v>
      </c>
      <c r="AF924" t="s">
        <v>65</v>
      </c>
    </row>
    <row r="925" spans="1:45">
      <c r="M925" t="s">
        <v>26</v>
      </c>
      <c r="AC925" t="s">
        <v>57</v>
      </c>
      <c r="AE925" t="s">
        <v>62</v>
      </c>
      <c r="AF925" t="s">
        <v>65</v>
      </c>
    </row>
    <row r="926" spans="1:45">
      <c r="M926" t="s">
        <v>26</v>
      </c>
      <c r="AC926" t="s">
        <v>57</v>
      </c>
      <c r="AE926" t="s">
        <v>62</v>
      </c>
      <c r="AF926" t="s">
        <v>65</v>
      </c>
    </row>
    <row r="927" spans="1:45">
      <c r="M927" t="s">
        <v>26</v>
      </c>
      <c r="AC927" t="s">
        <v>57</v>
      </c>
      <c r="AE927" t="s">
        <v>62</v>
      </c>
      <c r="AF927" t="s">
        <v>65</v>
      </c>
    </row>
    <row r="928" spans="1:45">
      <c r="M928" t="s">
        <v>26</v>
      </c>
      <c r="AC928" t="s">
        <v>57</v>
      </c>
      <c r="AE928" t="s">
        <v>62</v>
      </c>
      <c r="AF928" t="s">
        <v>65</v>
      </c>
    </row>
    <row r="929" spans="1:45">
      <c r="M929" t="s">
        <v>26</v>
      </c>
      <c r="AC929" t="s">
        <v>57</v>
      </c>
      <c r="AE929" t="s">
        <v>62</v>
      </c>
      <c r="AF929" t="s">
        <v>65</v>
      </c>
    </row>
    <row r="930" spans="1:45">
      <c r="M930" t="s">
        <v>26</v>
      </c>
      <c r="AC930" t="s">
        <v>57</v>
      </c>
      <c r="AE930" t="s">
        <v>62</v>
      </c>
      <c r="AF930" t="s">
        <v>65</v>
      </c>
    </row>
    <row r="931" spans="1:45">
      <c r="M931" t="s">
        <v>26</v>
      </c>
      <c r="AC931" t="s">
        <v>57</v>
      </c>
      <c r="AE931" t="s">
        <v>62</v>
      </c>
      <c r="AF931" t="s">
        <v>65</v>
      </c>
    </row>
    <row r="932" spans="1:45">
      <c r="M932" t="s">
        <v>26</v>
      </c>
      <c r="AC932" t="s">
        <v>57</v>
      </c>
      <c r="AE932" t="s">
        <v>62</v>
      </c>
      <c r="AF932" t="s">
        <v>65</v>
      </c>
    </row>
    <row r="933" spans="1:45">
      <c r="M933" t="s">
        <v>26</v>
      </c>
      <c r="AC933" t="s">
        <v>57</v>
      </c>
      <c r="AE933" t="s">
        <v>62</v>
      </c>
      <c r="AF933" t="s">
        <v>65</v>
      </c>
    </row>
    <row r="934" spans="1:45">
      <c r="M934" t="s">
        <v>26</v>
      </c>
      <c r="AC934" t="s">
        <v>57</v>
      </c>
      <c r="AE934" t="s">
        <v>62</v>
      </c>
      <c r="AF934" t="s">
        <v>65</v>
      </c>
    </row>
    <row r="935" spans="1:45">
      <c r="M935" t="s">
        <v>26</v>
      </c>
      <c r="AC935" t="s">
        <v>57</v>
      </c>
      <c r="AE935" t="s">
        <v>62</v>
      </c>
      <c r="AF935" t="s">
        <v>65</v>
      </c>
    </row>
    <row r="936" spans="1:45">
      <c r="M936" t="s">
        <v>26</v>
      </c>
      <c r="AC936" t="s">
        <v>57</v>
      </c>
      <c r="AE936" t="s">
        <v>62</v>
      </c>
      <c r="AF936" t="s">
        <v>65</v>
      </c>
    </row>
    <row r="937" spans="1:45">
      <c r="M937" t="s">
        <v>26</v>
      </c>
      <c r="AC937" t="s">
        <v>57</v>
      </c>
      <c r="AE937" t="s">
        <v>62</v>
      </c>
      <c r="AF937" t="s">
        <v>65</v>
      </c>
    </row>
    <row r="938" spans="1:45">
      <c r="M938" t="s">
        <v>26</v>
      </c>
      <c r="AC938" t="s">
        <v>57</v>
      </c>
      <c r="AE938" t="s">
        <v>62</v>
      </c>
      <c r="AF938" t="s">
        <v>65</v>
      </c>
    </row>
    <row r="939" spans="1:45">
      <c r="M939" t="s">
        <v>26</v>
      </c>
      <c r="AC939" t="s">
        <v>57</v>
      </c>
      <c r="AE939" t="s">
        <v>62</v>
      </c>
      <c r="AF939" t="s">
        <v>65</v>
      </c>
    </row>
    <row r="940" spans="1:45">
      <c r="M940" t="s">
        <v>26</v>
      </c>
      <c r="AC940" t="s">
        <v>57</v>
      </c>
      <c r="AE940" t="s">
        <v>62</v>
      </c>
      <c r="AF940" t="s">
        <v>65</v>
      </c>
    </row>
    <row r="941" spans="1:45">
      <c r="M941" t="s">
        <v>26</v>
      </c>
      <c r="AC941" t="s">
        <v>57</v>
      </c>
      <c r="AE941" t="s">
        <v>62</v>
      </c>
      <c r="AF941" t="s">
        <v>65</v>
      </c>
    </row>
    <row r="942" spans="1:45">
      <c r="M942" t="s">
        <v>26</v>
      </c>
      <c r="AC942" t="s">
        <v>57</v>
      </c>
      <c r="AE942" t="s">
        <v>62</v>
      </c>
      <c r="AF942" t="s">
        <v>65</v>
      </c>
    </row>
    <row r="943" spans="1:45">
      <c r="M943" t="s">
        <v>26</v>
      </c>
      <c r="AC943" t="s">
        <v>57</v>
      </c>
      <c r="AE943" t="s">
        <v>62</v>
      </c>
      <c r="AF943" t="s">
        <v>65</v>
      </c>
    </row>
    <row r="944" spans="1:45">
      <c r="M944" t="s">
        <v>26</v>
      </c>
      <c r="AC944" t="s">
        <v>57</v>
      </c>
      <c r="AE944" t="s">
        <v>62</v>
      </c>
      <c r="AF944" t="s">
        <v>65</v>
      </c>
    </row>
    <row r="945" spans="1:45">
      <c r="M945" t="s">
        <v>26</v>
      </c>
      <c r="AC945" t="s">
        <v>57</v>
      </c>
      <c r="AE945" t="s">
        <v>62</v>
      </c>
      <c r="AF945" t="s">
        <v>65</v>
      </c>
    </row>
    <row r="946" spans="1:45">
      <c r="M946" t="s">
        <v>26</v>
      </c>
      <c r="AC946" t="s">
        <v>57</v>
      </c>
      <c r="AE946" t="s">
        <v>62</v>
      </c>
      <c r="AF946" t="s">
        <v>65</v>
      </c>
    </row>
    <row r="947" spans="1:45">
      <c r="M947" t="s">
        <v>26</v>
      </c>
      <c r="AC947" t="s">
        <v>57</v>
      </c>
      <c r="AE947" t="s">
        <v>62</v>
      </c>
      <c r="AF947" t="s">
        <v>65</v>
      </c>
    </row>
    <row r="948" spans="1:45">
      <c r="M948" t="s">
        <v>26</v>
      </c>
      <c r="AC948" t="s">
        <v>57</v>
      </c>
      <c r="AE948" t="s">
        <v>62</v>
      </c>
      <c r="AF948" t="s">
        <v>65</v>
      </c>
    </row>
    <row r="949" spans="1:45">
      <c r="M949" t="s">
        <v>26</v>
      </c>
      <c r="AC949" t="s">
        <v>57</v>
      </c>
      <c r="AE949" t="s">
        <v>62</v>
      </c>
      <c r="AF949" t="s">
        <v>65</v>
      </c>
    </row>
    <row r="950" spans="1:45">
      <c r="M950" t="s">
        <v>26</v>
      </c>
      <c r="AC950" t="s">
        <v>57</v>
      </c>
      <c r="AE950" t="s">
        <v>62</v>
      </c>
      <c r="AF950" t="s">
        <v>65</v>
      </c>
    </row>
    <row r="951" spans="1:45">
      <c r="M951" t="s">
        <v>26</v>
      </c>
      <c r="AC951" t="s">
        <v>57</v>
      </c>
      <c r="AE951" t="s">
        <v>62</v>
      </c>
      <c r="AF951" t="s">
        <v>65</v>
      </c>
    </row>
    <row r="952" spans="1:45">
      <c r="M952" t="s">
        <v>26</v>
      </c>
      <c r="AC952" t="s">
        <v>57</v>
      </c>
      <c r="AE952" t="s">
        <v>62</v>
      </c>
      <c r="AF952" t="s">
        <v>65</v>
      </c>
    </row>
    <row r="953" spans="1:45">
      <c r="M953" t="s">
        <v>26</v>
      </c>
      <c r="AC953" t="s">
        <v>57</v>
      </c>
      <c r="AE953" t="s">
        <v>62</v>
      </c>
      <c r="AF953" t="s">
        <v>65</v>
      </c>
    </row>
    <row r="954" spans="1:45">
      <c r="M954" t="s">
        <v>26</v>
      </c>
      <c r="AC954" t="s">
        <v>57</v>
      </c>
      <c r="AE954" t="s">
        <v>62</v>
      </c>
      <c r="AF954" t="s">
        <v>65</v>
      </c>
    </row>
    <row r="955" spans="1:45">
      <c r="M955" t="s">
        <v>26</v>
      </c>
      <c r="AC955" t="s">
        <v>57</v>
      </c>
      <c r="AE955" t="s">
        <v>62</v>
      </c>
      <c r="AF955" t="s">
        <v>65</v>
      </c>
    </row>
    <row r="956" spans="1:45">
      <c r="M956" t="s">
        <v>26</v>
      </c>
      <c r="AC956" t="s">
        <v>57</v>
      </c>
      <c r="AE956" t="s">
        <v>62</v>
      </c>
      <c r="AF956" t="s">
        <v>65</v>
      </c>
    </row>
    <row r="957" spans="1:45">
      <c r="M957" t="s">
        <v>26</v>
      </c>
      <c r="AC957" t="s">
        <v>57</v>
      </c>
      <c r="AE957" t="s">
        <v>62</v>
      </c>
      <c r="AF957" t="s">
        <v>65</v>
      </c>
    </row>
    <row r="958" spans="1:45">
      <c r="M958" t="s">
        <v>26</v>
      </c>
      <c r="AC958" t="s">
        <v>57</v>
      </c>
      <c r="AE958" t="s">
        <v>62</v>
      </c>
      <c r="AF958" t="s">
        <v>65</v>
      </c>
    </row>
    <row r="959" spans="1:45">
      <c r="M959" t="s">
        <v>26</v>
      </c>
      <c r="AC959" t="s">
        <v>57</v>
      </c>
      <c r="AE959" t="s">
        <v>62</v>
      </c>
      <c r="AF959" t="s">
        <v>65</v>
      </c>
    </row>
    <row r="960" spans="1:45">
      <c r="M960" t="s">
        <v>26</v>
      </c>
      <c r="AC960" t="s">
        <v>57</v>
      </c>
      <c r="AE960" t="s">
        <v>62</v>
      </c>
      <c r="AF960" t="s">
        <v>65</v>
      </c>
    </row>
    <row r="961" spans="1:45">
      <c r="M961" t="s">
        <v>26</v>
      </c>
      <c r="AC961" t="s">
        <v>57</v>
      </c>
      <c r="AE961" t="s">
        <v>62</v>
      </c>
      <c r="AF961" t="s">
        <v>65</v>
      </c>
    </row>
    <row r="962" spans="1:45">
      <c r="M962" t="s">
        <v>26</v>
      </c>
      <c r="AC962" t="s">
        <v>57</v>
      </c>
      <c r="AE962" t="s">
        <v>62</v>
      </c>
      <c r="AF962" t="s">
        <v>65</v>
      </c>
    </row>
    <row r="963" spans="1:45">
      <c r="M963" t="s">
        <v>26</v>
      </c>
      <c r="AC963" t="s">
        <v>57</v>
      </c>
      <c r="AE963" t="s">
        <v>62</v>
      </c>
      <c r="AF963" t="s">
        <v>65</v>
      </c>
    </row>
    <row r="964" spans="1:45">
      <c r="M964" t="s">
        <v>26</v>
      </c>
      <c r="AC964" t="s">
        <v>57</v>
      </c>
      <c r="AE964" t="s">
        <v>62</v>
      </c>
      <c r="AF964" t="s">
        <v>65</v>
      </c>
    </row>
    <row r="965" spans="1:45">
      <c r="M965" t="s">
        <v>26</v>
      </c>
      <c r="AC965" t="s">
        <v>57</v>
      </c>
      <c r="AE965" t="s">
        <v>62</v>
      </c>
      <c r="AF965" t="s">
        <v>65</v>
      </c>
    </row>
    <row r="966" spans="1:45">
      <c r="M966" t="s">
        <v>26</v>
      </c>
      <c r="AC966" t="s">
        <v>57</v>
      </c>
      <c r="AE966" t="s">
        <v>62</v>
      </c>
      <c r="AF966" t="s">
        <v>65</v>
      </c>
    </row>
    <row r="967" spans="1:45">
      <c r="M967" t="s">
        <v>26</v>
      </c>
      <c r="AC967" t="s">
        <v>57</v>
      </c>
      <c r="AE967" t="s">
        <v>62</v>
      </c>
      <c r="AF967" t="s">
        <v>65</v>
      </c>
    </row>
    <row r="968" spans="1:45">
      <c r="M968" t="s">
        <v>26</v>
      </c>
      <c r="AC968" t="s">
        <v>57</v>
      </c>
      <c r="AE968" t="s">
        <v>62</v>
      </c>
      <c r="AF968" t="s">
        <v>65</v>
      </c>
    </row>
    <row r="969" spans="1:45">
      <c r="M969" t="s">
        <v>26</v>
      </c>
      <c r="AC969" t="s">
        <v>57</v>
      </c>
      <c r="AE969" t="s">
        <v>62</v>
      </c>
      <c r="AF969" t="s">
        <v>65</v>
      </c>
    </row>
    <row r="970" spans="1:45">
      <c r="M970" t="s">
        <v>26</v>
      </c>
      <c r="AC970" t="s">
        <v>57</v>
      </c>
      <c r="AE970" t="s">
        <v>62</v>
      </c>
      <c r="AF970" t="s">
        <v>65</v>
      </c>
    </row>
    <row r="971" spans="1:45">
      <c r="M971" t="s">
        <v>26</v>
      </c>
      <c r="AC971" t="s">
        <v>57</v>
      </c>
      <c r="AE971" t="s">
        <v>62</v>
      </c>
      <c r="AF971" t="s">
        <v>65</v>
      </c>
    </row>
    <row r="972" spans="1:45">
      <c r="M972" t="s">
        <v>26</v>
      </c>
      <c r="AC972" t="s">
        <v>57</v>
      </c>
      <c r="AE972" t="s">
        <v>62</v>
      </c>
      <c r="AF972" t="s">
        <v>65</v>
      </c>
    </row>
    <row r="973" spans="1:45">
      <c r="M973" t="s">
        <v>26</v>
      </c>
      <c r="AC973" t="s">
        <v>57</v>
      </c>
      <c r="AE973" t="s">
        <v>62</v>
      </c>
      <c r="AF973" t="s">
        <v>65</v>
      </c>
    </row>
    <row r="974" spans="1:45">
      <c r="M974" t="s">
        <v>26</v>
      </c>
      <c r="AC974" t="s">
        <v>57</v>
      </c>
      <c r="AE974" t="s">
        <v>62</v>
      </c>
      <c r="AF974" t="s">
        <v>65</v>
      </c>
    </row>
    <row r="975" spans="1:45">
      <c r="M975" t="s">
        <v>26</v>
      </c>
      <c r="AC975" t="s">
        <v>57</v>
      </c>
      <c r="AE975" t="s">
        <v>62</v>
      </c>
      <c r="AF975" t="s">
        <v>65</v>
      </c>
    </row>
    <row r="976" spans="1:45">
      <c r="M976" t="s">
        <v>26</v>
      </c>
      <c r="AC976" t="s">
        <v>57</v>
      </c>
      <c r="AE976" t="s">
        <v>62</v>
      </c>
      <c r="AF976" t="s">
        <v>65</v>
      </c>
    </row>
    <row r="977" spans="1:45">
      <c r="M977" t="s">
        <v>26</v>
      </c>
      <c r="AC977" t="s">
        <v>57</v>
      </c>
      <c r="AE977" t="s">
        <v>62</v>
      </c>
      <c r="AF977" t="s">
        <v>65</v>
      </c>
    </row>
    <row r="978" spans="1:45">
      <c r="M978" t="s">
        <v>26</v>
      </c>
      <c r="AC978" t="s">
        <v>57</v>
      </c>
      <c r="AE978" t="s">
        <v>62</v>
      </c>
      <c r="AF978" t="s">
        <v>65</v>
      </c>
    </row>
    <row r="979" spans="1:45">
      <c r="M979" t="s">
        <v>26</v>
      </c>
      <c r="AC979" t="s">
        <v>57</v>
      </c>
      <c r="AE979" t="s">
        <v>62</v>
      </c>
      <c r="AF979" t="s">
        <v>65</v>
      </c>
    </row>
    <row r="980" spans="1:45">
      <c r="M980" t="s">
        <v>26</v>
      </c>
      <c r="AC980" t="s">
        <v>57</v>
      </c>
      <c r="AE980" t="s">
        <v>62</v>
      </c>
      <c r="AF980" t="s">
        <v>65</v>
      </c>
    </row>
    <row r="981" spans="1:45">
      <c r="M981" t="s">
        <v>26</v>
      </c>
      <c r="AC981" t="s">
        <v>57</v>
      </c>
      <c r="AE981" t="s">
        <v>62</v>
      </c>
      <c r="AF981" t="s">
        <v>65</v>
      </c>
    </row>
    <row r="982" spans="1:45">
      <c r="M982" t="s">
        <v>26</v>
      </c>
      <c r="AC982" t="s">
        <v>57</v>
      </c>
      <c r="AE982" t="s">
        <v>62</v>
      </c>
      <c r="AF982" t="s">
        <v>65</v>
      </c>
    </row>
    <row r="983" spans="1:45">
      <c r="M983" t="s">
        <v>26</v>
      </c>
      <c r="AC983" t="s">
        <v>57</v>
      </c>
      <c r="AE983" t="s">
        <v>62</v>
      </c>
      <c r="AF983" t="s">
        <v>65</v>
      </c>
    </row>
    <row r="984" spans="1:45">
      <c r="M984" t="s">
        <v>26</v>
      </c>
      <c r="AC984" t="s">
        <v>57</v>
      </c>
      <c r="AE984" t="s">
        <v>62</v>
      </c>
      <c r="AF984" t="s">
        <v>65</v>
      </c>
    </row>
    <row r="985" spans="1:45">
      <c r="M985" t="s">
        <v>26</v>
      </c>
      <c r="AC985" t="s">
        <v>57</v>
      </c>
      <c r="AE985" t="s">
        <v>62</v>
      </c>
      <c r="AF985" t="s">
        <v>65</v>
      </c>
    </row>
    <row r="986" spans="1:45">
      <c r="M986" t="s">
        <v>26</v>
      </c>
      <c r="AC986" t="s">
        <v>57</v>
      </c>
      <c r="AE986" t="s">
        <v>62</v>
      </c>
      <c r="AF986" t="s">
        <v>65</v>
      </c>
    </row>
    <row r="987" spans="1:45">
      <c r="M987" t="s">
        <v>26</v>
      </c>
      <c r="AC987" t="s">
        <v>57</v>
      </c>
      <c r="AE987" t="s">
        <v>62</v>
      </c>
      <c r="AF987" t="s">
        <v>65</v>
      </c>
    </row>
    <row r="988" spans="1:45">
      <c r="M988" t="s">
        <v>26</v>
      </c>
      <c r="AC988" t="s">
        <v>57</v>
      </c>
      <c r="AE988" t="s">
        <v>62</v>
      </c>
      <c r="AF988" t="s">
        <v>65</v>
      </c>
    </row>
    <row r="989" spans="1:45">
      <c r="M989" t="s">
        <v>26</v>
      </c>
      <c r="AC989" t="s">
        <v>57</v>
      </c>
      <c r="AE989" t="s">
        <v>62</v>
      </c>
      <c r="AF989" t="s">
        <v>65</v>
      </c>
    </row>
    <row r="990" spans="1:45">
      <c r="M990" t="s">
        <v>26</v>
      </c>
      <c r="AC990" t="s">
        <v>57</v>
      </c>
      <c r="AE990" t="s">
        <v>62</v>
      </c>
      <c r="AF990" t="s">
        <v>65</v>
      </c>
    </row>
    <row r="991" spans="1:45">
      <c r="M991" t="s">
        <v>26</v>
      </c>
      <c r="AC991" t="s">
        <v>57</v>
      </c>
      <c r="AE991" t="s">
        <v>62</v>
      </c>
      <c r="AF991" t="s">
        <v>65</v>
      </c>
    </row>
    <row r="992" spans="1:45">
      <c r="M992" t="s">
        <v>26</v>
      </c>
      <c r="AC992" t="s">
        <v>57</v>
      </c>
      <c r="AE992" t="s">
        <v>62</v>
      </c>
      <c r="AF992" t="s">
        <v>65</v>
      </c>
    </row>
    <row r="993" spans="1:45">
      <c r="M993" t="s">
        <v>26</v>
      </c>
      <c r="AC993" t="s">
        <v>57</v>
      </c>
      <c r="AE993" t="s">
        <v>62</v>
      </c>
      <c r="AF993" t="s">
        <v>65</v>
      </c>
    </row>
    <row r="994" spans="1:45">
      <c r="M994" t="s">
        <v>26</v>
      </c>
      <c r="AC994" t="s">
        <v>57</v>
      </c>
      <c r="AE994" t="s">
        <v>62</v>
      </c>
      <c r="AF994" t="s">
        <v>65</v>
      </c>
    </row>
    <row r="995" spans="1:45">
      <c r="M995" t="s">
        <v>26</v>
      </c>
      <c r="AC995" t="s">
        <v>57</v>
      </c>
      <c r="AE995" t="s">
        <v>62</v>
      </c>
      <c r="AF995" t="s">
        <v>65</v>
      </c>
    </row>
    <row r="996" spans="1:45">
      <c r="M996" t="s">
        <v>26</v>
      </c>
      <c r="AC996" t="s">
        <v>57</v>
      </c>
      <c r="AE996" t="s">
        <v>62</v>
      </c>
      <c r="AF996" t="s">
        <v>65</v>
      </c>
    </row>
    <row r="997" spans="1:45">
      <c r="M997" t="s">
        <v>26</v>
      </c>
      <c r="AC997" t="s">
        <v>57</v>
      </c>
      <c r="AE997" t="s">
        <v>62</v>
      </c>
      <c r="AF997" t="s">
        <v>65</v>
      </c>
    </row>
    <row r="998" spans="1:45">
      <c r="M998" t="s">
        <v>26</v>
      </c>
      <c r="AC998" t="s">
        <v>57</v>
      </c>
      <c r="AE998" t="s">
        <v>62</v>
      </c>
      <c r="AF998" t="s">
        <v>65</v>
      </c>
    </row>
    <row r="999" spans="1:45">
      <c r="M999" t="s">
        <v>26</v>
      </c>
      <c r="AC999" t="s">
        <v>57</v>
      </c>
      <c r="AE999" t="s">
        <v>62</v>
      </c>
      <c r="AF999" t="s">
        <v>65</v>
      </c>
    </row>
  </sheetData>
  <dataValidations count="16">
    <dataValidation type="list" errorStyle="information" operator="between" allowBlank="1" showDropDown="0" showInputMessage="0" showErrorMessage="0" sqref="AC3:AC999">
      <formula1>"Запчасти"</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"Для автомобилей"</formula1>
    </dataValidation>
    <dataValidation type="list" errorStyle="information" operator="between" allowBlank="1" showDropDown="0" showInputMessage="0" showErrorMessage="0" sqref="AF3:AF999">
      <formula1>"Топливная и выхлопная системы"</formula1>
    </dataValidation>
    <dataValidation type="list" errorStyle="information" operator="between" allowBlank="1" showDropDown="0" showInputMessage="0" showErrorMessage="0" sqref="AG3:AG999">
      <formula1>"Новое,Б/у"</formula1>
    </dataValidation>
    <dataValidation type="list" errorStyle="information" operator="between" allowBlank="1" showDropDown="0" showInputMessage="0" showErrorMessage="0" sqref="AH3:AH999">
      <formula1>"Оригинал,Аналог,Не знаю"</formula1>
    </dataValidation>
    <dataValidation type="list" errorStyle="information" operator="between" allowBlank="1" showDropDown="0" showInputMessage="0" showErrorMessage="0" sqref="AI3:AI999">
      <formula1>"В наличии,Под заказ"</formula1>
    </dataValidation>
    <dataValidation type="list" errorStyle="information" operator="between" allowBlank="1" showDropDown="0" showInputMessage="0" showErrorMessage="0" sqref="AN3:AN999">
      <formula1>"AC,AITO,AM General,AMC,Acura,Adler,Aiways,Alfa Romeo,Alpina,Alpine,Amico,Amphicar,Arcfox,Ariel,Aro,Asia,Aston Martin,Auburn,Audi,Aurus,Austin,Austin Healey,Autobianchi,Avatr,BAIC,BAW,BMW,BYD,Bajaj,Baltijas Dzips,Baojun,Barkas,Belgee,Bentley,Bertone,Bilenkin,Bio Auto,Bitter,Blaval,Borgward,Brilliance,Bristol,Bufori,Bugatti,Buick,Cadillac,Callaway,Caterham,ChangFeng,Changan,Changhe,Chery,CheryExeed,Chevrolet,Chrysler,Citroen,Cizeta,Coggiola,Cord,Cupra,DFSK,DKW,DS,DW Hower,Dacia,Dadi,Daewoo,Daihatsu,Daimler,Datsun,Dayun,De Tomaso,DeLorean,DeSoto,Delage,Denza,Derways,Dodge,Dongfeng,Doninvest,Donkervoort,E-Car,EXEED,Eagle,Eagle Cars,Enovate,Evolute,Excalibur,FAW,FIAT,FSO,Fang Cheng Bao,Farizon,Ferrari,Fisker,Ford,Forthing,Foton,Fuqi,GAC,GMC,GP,Geely,Genesis,Geo,Goggomobil,Golden Dragon,Gonow,Gordon,Graham-Paige,Great Wall,Groz,HSV,Hafei,Haima,Hanomag,Hanteng,Haval,Hawtai,Heinkel,HiPhi,Hindustan,Hispano-Suiza,Hobbycar,Honda,Hongqi,Horch,Huaihai (Hoann),Huanghai,Hudson,Hummer,Hycan,Hyundai,Imperial,Infiniti,Innocenti,Invicta,Iran Khodro,Isdera,Isuzu,Iveco,JAC,JAECOO,JMC,Jaguar,Jeep,Jensen,Jetour,Jetta,Jidu,Jinbei,Jonway,KG Mobility,KTM,KYC,Kaiyi,Kangaroo Electro,Karry,Kawei,Khazar,Kia,Koenigsegg,LDV,LIFAN,LTI,Lamborghini,Lancia,Land Rover,Landwind,Leapmotor,Lexus,Leyland,LiXiang,Lichi,Ligier,Lincoln,Livan,Lotus,Lucid,Luxeed,Luxgen,Lynk &amp; Co,M-HERO,MAN,MG,MINI,Mahindra,Maple,Marcos,Marlin,Marussia,Maruti,Maserati,Maxus,Maybach,Mazda,McLaren,Mega,Mengshi,Mercedes-Benz,Mercury,Messerschmitt,Metrocab,Microcar,Minelli,Mitsubishi,Mitsuoka,Mobilize,Morgan,Morris,NIO,Nash,Neta,Nissan,Noble,Nysa,OMODA,Oldsmobile,Opel,Ora,Osca,Oshan,Overland,PGO,PUCH,Packard,Pagani,Panhard &amp; Levassor,Panoz,Peugeot,Piaggio,Plymouth,Polar Stone (Jishi),Polestar,Pontiac,Porsche,Premier,Proton,Puma,Qiyuan,Qoros,Qvale,RAM,Radar,Ravon,Rayton Fissore,Reliant,Renaissance,Renault,Renault Samsung,Rezvani,Rimac,Rinspeed,Rising Auto,Rivian,Rocar,Roewe,Rolls-Royce,Ronart,Rover,Ruichi,SEAT,SMA,SOL,SWM,Saab,Saic,Saipa,Saleen,Santana,Saturn,Scion,Seres,Shuanghuan,Simca,Skoda,Skywell,Smart,Solaris,Sollers,Soueast,Spyker,SsangYong,Steyr,StreetScooter,Studebaker,Subaru,Suzuki,TVR,Talbot,Tank,Tata,Tatra,Tazzari,Tesla,Think,Tianma,Tianye,Toyota,Trabant,Tramontana,Triumph,Trumpchi,Ultima,VGV,Vauxhall,Vector,Venturi,Venucia,Volkswagen,Volvo,Vortex,Voyah,W Motors,Wanderer,Wartburg,Weltmeister,Westfield,Wey,Wiesmann,Willys,Wuling,XPeng,Xin Kai,Yulon,ZOTYE,ZX,Zastava,Zeekr,Zenos,Zenvo,Zhiji,Zibar,Zuk,Автокам,Амберавто,Апал,Богдан,ВАЗ (LADA),ВИС,ГАЗ,ЕрАЗ,ЗАЗ,ЗИЛ,ЗиС,ИЖ,Канонир,Комбат,ЛуАЗ,Москвич,РАФ,Руссо-Балт,СМЗ,ТагАЗ,УАЗ"</formula1>
    </dataValidation>
    <dataValidation type="list" errorStyle="information" operator="between" allowBlank="1" showDropDown="0" showInputMessage="0" showErrorMessage="0" sqref="AO3:AO999">
      <formula1>"378 GT Zagato,Ace,Cobra,Aceca,M7,M5 EV,M9,M5,HMMWV (Humvee),Eagle,Hornet,EL,ILX,TSX,ZDX,Integra,RDX,RL,TLX,TL,NSX,SLX,MDX,CL,RSX,CSX,Trumpf Junior,Diplomat,U5,4C,6C,Giulia,159,145,155,164,166,Stelvio,6,GTV,Sprint,GT,SZ,Brera,146,Giulietta,8C Competizione,75,Tonale,156,33,147,MiTo,Spider,B5,Roadster,D5,XB7,B8,B10,B12,D3,B6,XD3,D10,D4,XD4,B11,B7,B3,A110,A310,GTA,A610,Asena 224M,770,Alpha-T,Alpha-S,Atom,24,10,Towner,Rocsta,Hi-topic,DB7,DB9,DBS,DB11,DBX,V8 Vantage,Rapide,Rapide S,Vanquish,Virage,One-77,Speedster,TT,RS e-tron GT,Q8,Q5 e-tron,RS3,S2,S8,TT RS,S5,RS2,RS7,RS Q8,RS Q3 Sportback,RS5,S6,90,A6 Allroad Quattro,RS4,Q5L,100,V8,Q8 Sportback e-tron,SQ7,e-tron Sportback,200,Quattro,S3,R8,Q5 Sportback,TTS,A1,Cabriolet,A8,SQ5,e-tron,A7,S4,A5,Q3,Coupe,Q8 e-tron,RS Q3,A2,Q6,80,SQ8,SQ5 Sportback,Q4 e-tron,A4 Allroad Quattro,A3,e-tron S,e-tron GT,A6,Q5,Q2,S7,Q2L e-tron,Q7,A4,RS6,Q3 Sportback,e-tron S Sportback,Komendant,Senat,Montego,FX4,Mini,3000,A112,11,12,U5 Plus,Luba (XB624),X35,BJ90,BJ2020,EU7,BJ40,X55,BJ40 Plus,BJ212,BJ60,X7,EU5,Ruixiang X5,BJ30,Kenbo 600,EU260,BJ80,007,Fenix,Tonik,Land King,Ace M7,X6,iX2,327,X3,i7,Z8,2000 C/CS,iX1,Z3 M,i5,Z4,i3,X5 M,M6,6 серия GT,2 серия Gran Coupe,1 серия,X6 M,X4,M2,503,5 серия,X2,2 серия,X5,E3,XM,Z4 M,4 серия Gran Coupe,X1,M3,M4,326,7 серия,6 серия Gran Coupe,2 серия Active Tourer,3 серия GT,8 серия,Z1,1M,340,M8,X3 M,02 (E10),E9,X4 M,6 серия,Z3,2 серия Gran Tourer,M8 серия Gran Coupe,8 серия Gran Coupe,iX,i4,321,600,i8,3 серия,4 серия,iX3,5 серия GT,Seagull,Dolphin,Yuan Pro,E6,F0,Song L,Song EV,Yuan Plus,Song Max DM-i,Yangwang U8,Song Plus,Qin Plus,Han DM,F3,Tang EV,Yuan,Frigate 07,Tang DM-i,E2,Qin Pro,Han EV,F6,Song Max EV,Tang DM-p,E5,Seal,Tang,Destroyer 05,Song Pro,Flyer,Qute,BD-1322,RC-5,E300,360,E200,E100,RS-3,RS-5,B1000,X50,Continental,Arnage,Eight,Turbo R,Continental Flying Spur,Azure,Bentayga,Continental GT,Brooklands,Flying Spur,Mulsanne,S,Freeclimber,Vintage,evA-4,Type 3,CD,FH-EQ,2000,Hansa 1100,V3,V5,M1 (BS6),M2 (BS4),H230,H530,Blenheim,Fighter,Blenheim Speedster,La Joya,Geneva,Veyron,Chiron,Divo,Velite 6,LeSabre,Enclave,Excelle,Envision,Special,Century,Cascada,Wildcat,Regal,Riviera,Encore,Rendezvous,Skylark,Encore GX,GL8,LaCrosse,Electra,Park Avenue,Roadmaster,Lyriq,GT4,CT5,Catera,XT5,STS,ELR,Series 314,XT4,CT4,Escalade,CT6,DTS,SRX,Escalade-V,ATS,Brougham,Seville,XTS,Fleetwood,CTS-V,Eldorado,CT5-V,CTS,XT6,Model 30,XLR,CT4-V,BLS,DE Ville,C12,21,7,Flying PickUp,Liebao Leopard,SUV,Auchan X5,CS95,Eado EV,Benni,CS15,Alsvin V7,CS55,Kuayue F3,Star Truck Plus,Ruixing EM80,CS55 Plus,Hunter,UNI-T,UNI-K,Kaicene F70,UNI-V,Eado Plus,CS35,Star Five,CS75,Raeton,Lumin,Raeton CC,CM-8,CS35 Plus,Benni EV,M80,Lamore,Auchan Z6,Shenlan (Deepal) S7,Benben E-Star,CS75 Plus,Eado,Auchan X7 EV,Xingka Plus (Shenqi Plus),Raeton Plus,Shenlan SL03,CS85,CS95 Plus,Alsvin,Auchan X7,Hunter Plus,Ideal,Sweet (QQ),Tiggo 3,CrossEastar (B14),Tiggo 2,Tiggo 8 Pro (China),Tiggo 7 Plus,Fora (A21),Tiggo 3x,Arrizo 5 GT,QQ6 (S21),Tiggo (T11),Tiggo 3xe,Tiggo 5,Bonus (A13),Arrizo 7,Tiggo 8,Tiggo 5x,Kimo (A1),Oriental Son (B11),eQ7,Amulet (A15),IndiS (S18D),Arrizo 8,Tiggo 8 Pro,Tiggo 7 Pro Max,Tiggo 7 Pro Plug-in Hybrid,Tiggo 8 Pro Max,Tiggo 7,Arrizo 5 Plus,eQ5,Eastar,eQ1,Explore 06,Tiggo 8 Plus,Bonus 3 (E3),Tiggo 9,Very,Tiggo 7 Pro,Tiggo 8 Pro e+,Karry,Arrizo 5E,Tiggo 4,Tiggo 8 Pro Plug-in Hybrid,M11 (A3),Tiggo E,Tiggo 4 Pro,Tiggo 2 Pro,TXL,Malibu,Equinox,Caprice,Tahoe,Onix,Corvette,Nubira,Damas,Lumina,Matiz,Menlo,TrailBlazer,Astra,Venture,Niva,Starcraft,Traverse,Chevette,Cavalier,Cobalt,Deluxe,Trans Sport,Viva,Orlando,Aveo,Colorado,Cruze HR,Metro,Volt,Lumina APV,Monza,Express,Corvair,Rezzo,Bolt,Camaro,Lacetti,Trax,Groove,Blazer,Alero,Blazer K5,Epica,Cruze,Bel Air,Astro,Celebrity,HHR,Optra,Nova,Tracker,Captiva,Kalos,S10,Silverado,Beretta,Prizm,MW,Chevelle,Impala,Corsica,El Camino,Van,Spark,Avalanche,3000 Series,Monte Carlo,Uplander,Nexia,C/K,SSR,Sonic,Suburban,Lanos,Evanda,LeBaron,New Yorker,Dynasty,180,70 Six,Intrepid,LHS,Saratoga,Stratus,Town &amp; Country,Cordoba,300M,Concorde,Crossfire,Simca 1308 GT,Grand Voyager,Voyager,Vision,Pacifica,Fifth Avenue,Prowler,Cirrus,PT Cruiser,Sebring,Imperial,300C,Neon,300 Letter Series,DS 3,C5 X,C-Crosser,C4 Aircross,2 CV,C5 Aircross,SpaceTourer,C1,C4 Cactus,Berlingo,Jumpy,Grand C4 SpaceTourer,Saxo,DS,Mehari,Jumper,Xantia,AX,C4 Picasso,DS 5,GS,Visa,Type H,ZX,C8,C4 X,Xsara,C3 Picasso,C6,DS 4,Evasion,C2,C25,C3,C4,C5,C-Elysee,BX,C3 Aircross,Nemo,Grand C4 Picasso,Xsara Picasso,C15,Oltcit Club,CX,C4 SpaceTourer,V16T,T-Rex,L-29,Born,Ateca,Formentor,Leon,iX7,iX5,3=6,DS 7 Crossback,DS 9,DS 3 Crossback,DS 4 Crossback,H3,H5,Duster,Lodgy,Spring,Logan,Solenza,Super Nova,Dokker Stepway,1310,Sandero,Dokker,City Leading,Smoothing,Shuttle,Tico,Racer,Matiz Creative,Lacetti Premiere,Lublin,Leganza,Musso,Sens,Winstorm,Tacuma,Charman,Magnus,Gentra,G2X,LeMans,Prince,Tosca,Espero,Alpheon,Thor,Boon,MAX,Move Conte,Terios,Leeza,Mebius,Sonica,Mira Tocot,Delta,Opti,Feroza,Storia,YRV,Rocky,Materia,Sirion,Terios Kid,Charmant,Move Canbus,Trevis,Esse,Hijet,Mira Cocoa,Mira e:S,Move,Hijet Caddie,Wake,Atrai,Hijet Truck,Atrai 7,Applause,Tanto Exe,Coo,Tanto,Pyzar,Altis,Boon Luminas,Copen,Naked,Cuore,Cast,Mira Gino,Taft,Charade,Mira,Be-go,Gran Move,Gran Max,Super Eight,Regency,XJ,Limousine,X308,Cherry,on-DO,Sunny,620,mi-DO,100A/120A,720,1200,120Y,220C,Violet,Yuanzhi M1,Pickup V5 (Xing P30),Yuehu S1,Guara,Bigua,Pantera,Mangusta,Vallelunga,DMC-12,Custom,Firedome,Fireflite,D6,X EV,X,D9,D9 EV,N7,Cowboy,Aurora,Plutus,Antelope,Land Crown,Saladin,Dart,WC series,Grand Caravan,Daytona,Ram Van,Caravan,D/W Series,Avenger,Aries,Ram,Custom Royal,Dakota,Shadow,Stealth,Viper,Challenger,Charger,Nitro,Ram Promaster City,Magnum,Durango,Spirit,Caliber,Journey,DF6,Fengon E5,E11K,MPV,S30,Lingzhi M5EV,Paladin,H30 Cross,Aeolus Haoji,EC36,EC35,580,C35,Shine Max,M-NV,Aeolus Yixuan GS,X-NV,AX7,Captain T,Fengguang ix5,Rich 7,Fengon iX7,Lingzhi M5,EX1,Fengon 500,Rich,Orion,Assol,Kondor,D8 GTO,D8,GD04B,TX,LX,Yaoguang,VX,RX,Talon,Summit,SS,ME7,ME5,i-JET,i-JOY,i-VAN,i-Space,i-SKY,i-PRO,Series V,Series IV,Bestune T77,Bestune M9,Besturn B70,Besturn X40,Bestune B70,Bestune T55,Besturn X80,Jinn,Vita,Jumpal D60,Bestune NAT,Bestune T99,6350,Besturn B50,V2,Oley,Ulysse,Ducato,500,Scudo,Panda,Brava,500L,Argenta,Tipo,Idea,127,Barchetta,Ritmo,Linea,Duna,Strada,Siena,Fiorino,Bravo,600e,Multipla,500X,Marea,Tempra,Qubo,126,Croma,Freemont,124 Spider,124,125,Albea,Stilo,Palio,Sedici,Seicento,Doblo,Uno,124 Sport Spider,Fullback,Regata,Punto,Talento,131,Cinquecento,125p,127p,132p,126p,Polonez,Bao 5 (Leopard 5),Xingxiang V,612 Scaglietti,Mondial,Portofino,F12berlinetta,328,California,488 Pista,456,FF,F355,F430,GTC4Lusso,Purosangue,F8 Tributo,296 GTB,488 GTB,575M Maranello,288 GTO,Roma,F8 Spider,348,SF90 Stradale,812 Superfast,458 Italia,250 GTO,599 GTB Fiorano,458 Spider,Testarossa,Karma,Focus,Fusion,Capri,Puma,Evos,Ka,Explorer Sport Trac,Galaxy,Fiesta ST,Equator Sport,Edge,Freestyle,P100,Mondeo ST,Tourneo Custom,Courier,Territory EV,Explorer,Maverick,Econovan,Aspire,Ranger (North America),Ranger,F-250,Tourneo Connect,Equator,Contour,Tourneo Courier,Customline,Transit,Bronco Sport,Taunus,Everest,Fusion (North America),Focus RS,Probe,Expedition,Taurus X,Cortina,Grand C-MAX,Transit Custom,S-MAX,Festiva,Territory,Model T,Aerostar,Escort,Sierra,Taurus,Excursion,Anglia,Cougar,Country Squire,Spectron,F-150,Flex,Laser,LTD Crown Victoria,C-MAX,F-350,Figo,EcoSport,Transit Connect,Tempo,Crown Victoria,Fairlane,Galaxie,Kuga,Model B,Econoline,Mustang,Windstar,B-MAX,Escort (North America),Model A,Torino,Bronco II,Fiesta,Mondeo,Scorpio,Bronco,Tourneo,Escape,Mustang Mach-E,Ixion,Ranchero,Granada,Focus ST,Thunderbird,Telstar,Fairmont,Five Hundred,Consul,Freda,Yacht,T5 EVO,Mars 7 (Tunland V7),View CS2,Alpha Van,Sauvana,Tunland,General (Tunland) G9,Mars 9 (Tunland V9),6500 Land King,Aion V,GS8,Aion Y,WAY V1,GS5,WAY M2,Aion S,GN8,Aion LX,iA5,GE3,GM6,Aion Hyper GT,Aion Y Plus,WAY M1,Vandura,Sonoma,Hummer EV,Savana,Envoy,Canyon,Jimmy,Yukon,Terrain,Acadia,Safari,Typhoon,Madison,Emgrand GT,LC (GC2),Geometry C,Vision X3 Pro,Haoyue L,Monjaro,Emgrand 7,Atlas,Emgrand X7,Okavango,SC7,Xingyue S,Geometry G6,Emgrand EC7,Coolray,MK,Binyue Cool,Emgrand EC8,FC (Vision),Binyue,Boyue L,Emgrand,Boyue Cool,Emgrand L,Jiaji,Vision X6,Xingyue L,Farizon FX,Galaxy L7,Maple SL,Binrui,Emgrand EV,Binrui Cool,Geometry E,Tugella,Atlas Pro,MK Cross,Vision X6 Pro,Icon,Galaxy E8,Preface,Geometry A,GC6,CK (Otaka),GV70,G80,GV60,G90,GV80,G70,Storm,T,Troy,97,610,Hover H3,Florid,Poer King Kong,Wingle 7,Hover H6,Voleex C30,Shanhai Poer,Deer,Poer,Cowry,Hover M2,Sing RUV,Sailor,Hover M4,Hover,Safe,Hover H5,Pegasus,Sokol,Wingle,Coolbear,Peri,Polarsun,ClubSport R8,Brio,Simbo,Princip,3,7X,8S,Rekord,H2,Xiaolong Max,H6 Coupe,H9,Jolion,H8,F7x,H6,Beast (Shenshou),Dargo X,Dargo,Raptor,Menglong,F5,Chitu,DaGou (Big Dog),H6S,F7,H4,KuGou (Cool Dog),Laville,Boliger,Kabine,Y,Z,Contessa,Ambassador,K6,B612,CR-X,Saber,Acty,Lagreat,Logo,Partner,Ridgeline,Edix,Zest,Civic,Odyssey (North America),Legend,Stepwgn,Vezel,Crosstour,HR-V,Integra SJ,City,Civic Ferio,Jade,Ballade,Element,N-BOX,Life,XR-V,S660,Avancier,N-BOX Slash,Fit Aria,Ascot Innova,S-MX,Vigor,N-WGN,UR-V,Concerto,Elysion,Fit Shuttle,Domani,e:NS1,Passport,Mobilio Spike,Capa,Today,Vamos,Prelude,Crossroad,Pilot,CR-Z,Street,Clarity,Freed,CR-V,Breeze,Odyssey,That S,Ascot,Beat,Stream,Torneo,Grace,Envix,N-One,Freed+,e:NP1,Airwave,Inspire,Orthia,Everus VE-1,Accord,ZR-V,Rafaga,Insight,Jazz AA,N-VAN,Jazz,Fit,S2000,e,FR-V,Crider,Mobilio,HS7,H7,H9 Plus,LS7,L5,HQ9,E-HS3,E-QM5,HS5,E-HS9,830,853,EK2,Landscape,Deluxe Eight,H1,HMWV М-998,V09,i30,Accent,Equus,Santa Cruz,XG,Santa Fe,ix25,Grand Creta,i20,Grand Santa Fe,Click,Genesis,ix55,Palisade,Excel,Azera,H-100,Mufasa,Veloster,i10,Santamo,Veracruz,Pony,Galloper,Custo,H-200,Terracan,Bayon,Casper,S-Coupe,Lavita,i40,Creta,Porter,Staria,Grandeur,Verna,Stellar,Atos,Grand Starex,IONIQ,Starex,Celesta,Tiburon,ix20,Tucson,Mistra,Centennial,Tuscani,Lantra,ix35,Sonata,Marcia,Nexo,IONIQ 6,i30 N,Avante,Venue,Getz,Kona,Lafesta,IONIQ 5,Maxcruz,H-1,Matrix,Elantra,Solaris,Trajet,Encino,G35,G37,Q30,Q60,EX37,M45,QX30,FX45,G25,QX80,FX50,M25,QX55,QX60,JX,Q70,QX56,FX37,FX35,EX35,QX50,M56,EX25,G20,M35,M37,FX30,J30,Q45,I30,EX30,I35,QX70,Q50,QX4,Mille,Elba,S1,Dena,Tara,Runna,Soren,Samand,Sahra,Spyder,Imperator 108i,Campo,MU,Trooper,Bighorn,Rodeo,Axiom,Oasis,Piazza,D-Max,Fargo,Filly,Gemini,Impulse,Amigo,Midi,MU-X,T17,Aska,VehiCross,Wizard,Pickup (QL1032),Daily,Massif,iEVS4,S3 Pro,JS6,Rein,JS3,JS4,T8,T9,Refine,T8 Pro,Sehol X6,iEV6,J5,iEV7S,J7,T6,iEVA50,J2,1043,Fushun,1052,1032,Baodian,Vigus Work,Dadao,I-Pace,F-Pace,XK,XF,X-type,XJS,F-type,XJR,E-Pace,Mark 2,Mark IX,XKR,S-type,XFR,E-type,XE,Patriot,Commander,Grand Cherokee,Gladiator,Wagoneer,Cherokee,Renegade,CJ,Wrangler,Compass,Liberty,Interceptor,S-V8,X95,X90 Plus,X70 EV,T2,X70S,X70 Plus,X90,Traveler,X70,Dashing,VS7,VA3,VS5,ROBO-01,Haise,UFO,Rexton,X-Bow,T3,X3 pro,X7 Kunlun,J2-P-01/01,Dolphin EV,K1,SD,Joice,Magentis,K8,K900,XCeed,Sorento,Capital,Quoris,Ceed,Carnival,Pride,K7,Sportage (China),Sportage,X-Trek,EV5,Clarus,Retona,Potentia,Pregio,Mohave,KX3,Telluride,Carens,Concord,Rio,Cerato Koup,Bongo,Mentor,Ceed GT,Sedona,Spectra,Avella,Sorento Prime,Picanto,Rio X,Forte,Seltos,Soul,K3,EV9,Enterprise,Cerato,Opirus,Besta,Shuma,Ray,Venga,Cadenza,Pegas,Picanto X-Line,Optima,ProCeed,KX1,Sonet,Stinger,Stonic,Rio X-Line,Morning,EV6,K9,Lotze,Niro,Visto,Sephia,K5,One:1,CCX,Agera,Regera,CCR,CC8S,Maxus,Convoy,X60,Smily (320),Myway,Celliya (530),Breez (520),Murman,Cebrium (720),Solano,TXII,TX1,TX4,Revuelto,Urus,Diablo,Huracan,LM002,Murcielago,Gallardo,Countach,Miura,Aventador,Kappa,Thesis,Trevi,Prisma,Thema,Ypsilon,Lybra,Dedra,Phedra,Zeta,Musa,Discovery Sport,Discovery,Series III,Range Rover Sport,Range Rover,Defender,Range Rover Evoque,Freelander,Range Rover Velar,Fashion,T03,C01,C11,NX,RC,IS,HS,CT,LFA,LM,UX,RC F,GS F,IS F,LC,GX,ES,LS,RZ,SC,Sherpa,One,L8,L7,L9,A01,JS 51,MKS,Mark VIII,Mark LT,Mark VII,Town Car,Corsair,MKZ,Mark,MKT,MKX,Nautilus,Zephyr,MKC,Navigator,Aviator,X6 pro,S6 pro,RL7,Emeya,Elise,Esprit,Europa S,Exige,Evija,Evora,Eletre,Air,7 MPV,7 SUV,U7 Turbo,02,08,06,01,09,05,03,I,TGE,MGB,Mulan,RX8,3 Cross,ZR,MGA,Cyberster,ZS,F,TF,T60,550,350,5,ZT,John Cooper Works Countryman,Cooper S,Cooper SE,Cooper SE Countryman,John Cooper Works,Cooper Countryman,John Cooper Works Paceman,Cooper Paceman,Cooper SD Clubman,Cooper S Paceman,Cooper Clubman,Cooper SD Countryman,Cooper S Clubman,Cooper S Countryman,Cooper,John Cooper Works Clubman,Marshal,GTS,LM 400,LM 500,Marcasite,5EXi,Sportster,B1,F2,B2,Versa,Zen,1000,Omni,Gypsy,Baleno,Esteem,800,Alto,Wagon R,Biturbo,Ghibli,Quattroporte,Grecale,Levante,GranTurismo,3200 GT,4200 GT,G50,D90 Pro,T90,57,62,RX-8,Tribute,Flair Crossover,Luce,Proceed,R360,Capella,3 MPS,Efini MS-6,MX-3,CX-3,Bongo Friendee,Cronos,B-Series,Eunos 500,Autozam AZ-3,CX-90,Protege,121,818,Efini MS-8,616,CX-50,CX-60,2,Eunos Cosmo,6 MPS,Savanna RX-7,BT-50,Flair,Xedos 6,Cosmo,Familia,Axela,Efini MS-9,1300,Eunos 300,Millenia,CX-8,Proceed Marvie,Eunos 800,Navajo,Persona,Proceed Levante,CX-30,MX-30,Scrum,AZ-Wagon,Sentia,929,AZ-Offroad,Chantez,RX-7,323,Carol,Eunos Presso,CX-7,Etude,MX-6,Autozam AZ-1,CX-4,Flair Wagon,Xedos 9,Demio,Revue,Bongo Brawny,Laputa,Eunos 100,MX-5,Premacy,Verisa,CX-5,Lantis,626,CX-9,Atenza,Biante,Spiano,570S,650S,540C,P1,675LT,Artura,Senna,720S,F1,570GT,600LT,MP4-12C,765LT,Track,Club,M-Hero 917,SLC-класс,EQS AMG,CL-класс AMG,GLB-класс,GLK-класс,Pullman,R-класс,SLK-класс AMG,B-класс,GLC-класс AMG Coupe,E-класс All-Terrain,Maybach EQS SUV,W29,SLC-класс AMG,GLE-класс AMG Coupe,SL-класс,CL-класс,Simplex,W111,W100,AMG GT,EQB,GLS-класс,Vario,W180,EQV,C-класс,A-класс,GLE-класс AMG,GLE-класс Coupe,SL-класс AMG,W188,GLS-класс AMG,Sprinter,CLA-класс,A-класс AMG,Vito,CLA-класс AMG,EQA,EQE AMG,SLS-класс AMG,Maybach GLS-класс,W115,T1,R-класс AMG,EQE,V-класс,GLA-класс AMG,CLS-класс AMG,Viano,W110,Metris,W120,GLC-класс,S-класс,CLC-класс,M-класс,CLK-класс,Maybach S-класс,MB100,EQS,Vaneo,M-класс AMG,SLK-класс,C-класс AMG,CLS-класс,G-класс,W123,G-класс AMG,GLC-класс AMG,X-класс,W189,190 (W201),GLA-класс,190 SL,GLC-класс Coupe,W124,CLK-класс AMG,220 (W187),GL-класс,W114,E-класс,W128,W108,CLE-класс,GLB-класс AMG,EQC,E-класс AMG,SLR McLaren,W136,S-класс AMG,EQE SUV,EQS SUV,GLE-класс,Citan,Sprinter Classic,W186,W105,GL-класс AMG,Grand Marquis,Sable,Villager,Mystique,Milan,Monterey,Mountaineer,Tracer,Topaz,Comet,Mariner,Marquis,KR200,Taxi,F8C,Virgo,MC,M.Go,TF 1800,Jeep,FTO,Space Star,Town BOX,Delica,Montero,Galant Fortis,Lancer Ralliart,Pajero iO,Mirage,Delica D3,GTO,Eclipse,Minica,EK Custom,Emeraude,Sigma,Outlander,Eclipse Cross,L400,Montero Sport,RVR,EK Wagon X,3000 GT,Dion,Minicab MiEV,L300,Space Runner,Outlander Sport,Lancer Cedia,Colt,Attrage,Lancer,ASX,Minicab,Debonair,EK Sport,Endeavor,Carisma,Pajero,Legnum,Grandis,EK Space,i,Pajero Sport,Pajero Mini,Airtrek,Pajero Junior,Xpander,Sapporo,Xpander Cross,Diamante,Delica D5,Dingo,i-MiEV,Toppo,Triton,L200,Delica D2,EK Wagon,Lancer Evolution,Space Wagon,Pajero Pinin,Chariot,Lancer Cargo,Celeste,Eterna,Space Gear,Galant,Libero,Starion,Galue,Le-Seyde,Limo,Aero,Plus 4,Marina,ET5,ES7,ES8,ES6,EС6,ET7,EС7,V,U,Elgrand,Cefiro,Rogue,NP300,Pathfinder,Bluebird Sylphy,Fairlady,Serena,Skyline,March,Bassara,Pick UP,Lannia,R Nessa,Figaro,Qashqai+2,Tiida (China),Sentra,Quest,Tiida Latio,240SX,Largo,Vanette,X-Terra,Skyline Crossover,Dayz Roox,370Z,NX Coupe,Rasheen,Latio,Primera,Leaf,President,Pixo,Almera,200SX,AD,Cima,Clipper,Gloria,Mistral,Murano,Langley,Terrano II,Auster,Leopard,Sunny California,Sylphy (China),Almera Classic,280ZX,Kubistar,Interstar,Primastar,Pulsar,Bluebird,Dayz,Micra,Avenir,Rogue Sport,Note,Tiida,Kicks,Armada,Qashqai,Titan,Liberta Villa,Moco,Wingroad,Datsun,Dualis,S-Cargo,Laurel,180SX,Note Aura,Roox,Teana,GT-R,Silvia,NV350 Caravan,Almera Tino,Cedric,Cube,Presage,Lucino,Presea,Trade,Stagea,Patrol,Juke,NV300,Maxima,Pino,Crew,NV400,NV200,Navara,Tino,Otti,Urvan,Terrano,350Z,Cabstar,100NX,300ZX,Sylphy Zero Emission,X-Trail,e-NV200,Altima,Frontier,Expert,Vanette Cargo,Kix,NV100 Clipper,Fuga,Homy,Prairie,Stanza,Ariya,M12,M600,M15,522,S5 GT,Ninety-Eight,Cutlass,Achieva,Bravada,Eighty-Eight,Omega,Toronado,Silhouette,Cutlass Ciera,Cutlass Supreme,Frontera,Agila,Corsa,Crossland X,Grandland X,Karl,Adam,Admiral,Vivaro,Movano,P4,Vectra,Meriva,Adam Rocks,Manta,Antara,Combo Life,Combo,Calibra,Mokka,Astra OPC,Olympia,Meriva OPC,Kadett,Signum,Ampera,Tigra,Zafira Life,Senator,Astra GTC,Insignia,Super 6,Sintra,Insignia OPC,Kapitan,Zafira,Corsa OPC,Vectra OPC,Commodore,Astra Family,Bedford,Zafira OPC,Crossland,Ascona,Arena,Lightning Cat,03 GT,Ballet Cat,Good Cat,2500 GT,X7 Plus,Z6,X5 Plus,Speedster II,Hemera,Cevennes,Pinzgauer,G-modell,Twelve,Twin Six,One-Twenty,200/250,Custom Eight,Zonda,Huayra,Type A,Esperante,207,2008,Bipper,508,1007,Traveller,4007,308 GTi,208,607,205,203,404,3008,405,Rifter,106,RCZ,605,206,5008,806,301,308,309,207i,807,107,505,J9,406,Boxer,307,305,Pick Up,407,504,108,408,4008,306,104,Reliant,Caravelle,Sundance,Valiant,Fury,Acclaim,1,Bonneville,6000,Aztek,Catalina,Fiero,Vibe,Sunrunner,Solstice,G6,Laurentian,Sunfire,Torrent,Firebird,Grand Prix,Grand AM,Montana,Sunbird,718 Cayman,Macan 4,Panamera Turbo S,911 Targa 4,Taycan Sport Turismo,911 Carrera S,Boxster S,Panamera Turbo,911 Carrera GTS,914,Macan GTS,911 Carrera 4 GTS,Carrera GT,911 GT2 RS,718 Cayman S,Cayman GT4,911 GT2,968,911 Carrera 4,Macan S,Cayenne,Cayenne GTS,718 Boxster S,Cayenne S,Panamera GTS,Taycan Cross Turismo,911 Carrera,Macan,911 GT3 RS,911 Targa 4S,924,911 Targa 4 GTS,928,Panamera S,911 Carrera 4S,356,911 Speedster,Cayenne Turbo S,Panamera 4S,718 Boxster,Cayenne Coupe,Panamera,911 Turbo,Cayenne Turbo,Cayman,Macan Turbo,Panamera 4,944,Taycan,911 Turbo S,Cayman GTS,911 GT3,Boxster,Cayman S,Padmini,118NE,Putra,Waja,400 Series,Satria,GTB,GTE,A07,V1000,1500,2500,RD6,R2,R4,LaForza,Scimitar,Robin,Tropica Roadster,Symbol,Captur,Avantime,30,City K-ZE,Espace,Koleos,Kadjar,Kangoo,Megane E-Tech,25,Trafic,Lutecia,Talisman,Latitude,Grand Espace,Modus,Sandero Stepway,Arkana,ZOE,4,19,Laguna,Kaptur,Twizy,18,Master,Scenic,Austral,Clio RS,9,Megane RS,Vel SMTis,Grand Modus,Megane,Fluence,Twingo,Safrane,Grand Scenic,Rapid,Clio,Wind,Fuego,Primaquatre,Logan Stepway,Dokker Van,Vel Satis,QM6,XM3,SM3 Z.E,SM5,SM6,SM7,QM5,SM3,QM3,Tank,Beast,Concept_One,C_Two,Chopster,R7,R1S,R1T,TV41,Ei5,RX9,iMAX 8,RX5 Max,Marvel R,RX5,Silver Spirit,Silver Spur,Silver Cloud,Ghost,Cullinan,Silver Shadow,Boat Tail,Dawn,20 HP,Corniche,20/25,Spectre,Silver Seraph,Silver Wraith,Wraith,Phantom,Lightning,MGF,Streetwise,SD1,400,Maestro,45,Mini MK,EC75,Tarraco,Malaga,132,Toledo,Ibiza FR,Ibiza Cupra,Leon FR,Leon X-PERIENCE,Inca,Ibiza,Alhambra,Altea XL,Marbella,Mii,Ronda,Arona,Arosa,Exeo,Terra,Leon Cupra,Altea,Altea Freetrack,C52,C51,C32,C31,C61,C81,E20X,G05 Pro,G05,Iron Man,G01,G01FF,Tiger,G01F,9000,9-4X,900,9-7X,96,Lancia 600,9-5,9-3,99,9-2X,95,Maxus EV30,Saina,Tiba,S-281,PS10,ION,Outlook,Sky,VUE,LW,SL,Aura,SW,FR-S,iA,xA,iM,xB,xD,tC,SF5,Sceo,Vedette,1300/1500,1307,Scala,Forman,Praktik,Fabia,Octavia Scout,Kamiq,Superb Scout,Yeti,Kodiaq GT,Kodiaq RS,Fabia RS,Octavia,Kodiaq,Superb,Enyaq,Popular,105,Roomster,Roomster Scout,Karoq,Favorit,Octavia (China),Felicia,Citigo,Fabia Scout,Octavia RS,Enyaq Coupe,HT-i,Forfour,#3,Fortwo,#1,KRS,KRX,Atlant,Argo,ST6,DX8S,V6 Cross,Lioncel,DX7,DX5,DX3,Soveran,Nomad,Torres,Rexton Sports Khan,Actyon,Kyron,Actyon Sports,Chairman,Korando Sports,Rexton Sports,Korando,Korando Family,Stavic,Korando Turismo,Tivoli XLV,Tivoli,Istana,Rodius,120,50,Work L,President 8,Golden Hawk,Domingo,Impreza WRX STI,Pleo,Crosstrek,Trezia,Tribeca,WRX STI,Dias,Levorg,Alcyone,Leone,Solterra,Rex,Stella,Justy,R1,Impreza,Sambar,BRZ,Pleo Plus,Vivio,Legacy,Chiffon,Dex,Exiga,XT,WRX,Baja,Legacy Lancaster,Traviq,Forester,Ascent,SVX,Outback,XV,Jimny,Chevrolet Cruze,XL7,Every Landy,Fronx,X-90,LJ 50,Reno,Wagon R+,Aerio,Twin,Ciaz,SX4,Grand Escudo,Solio,Forenza,Palette,Cara,Vitara,Cervo,Ignis,Sidekick,Wagon R Wide,Every,Alto Lapin,Spacia,Cultus Wagon,Splash,Wagon R Solio,Grand Vitara,Escudo,APV Arena,Cappuccino,Eeco,Landy,XBee,Verona,Cultus,Liana,DZire,MR Wagon,Kei,LJ 80,Hustler,Ertiga,Swift,S-Presso,Kizashi,Swift (Japan),Samurai,Celerio,Carry,420,Tasmin,Tuscan,Tamora,Taimar,Sagaris,Chimaera,450,Griffith,S-Series,390,280,Cerbera,Horizon,300,Xenon,Telcoline,Indica,T603,T613,T700,Zero,Model S,Model Y,Model X,Model 3,Dragon,Touring Hiace,Grand Hiace,Pronard,Paseo,Coms,Vitz,MR2,Celsior,Chaser,Sequoia,Windom,Corolla Fielder,Tundra,Avanza,Corona EXiV,Hiace Regius,Camry Solara,Sera,Corolla Ceres,Lite Ace Noah,Carina E,Prius Alpha,Vios,Corolla Verso,Ipsum,Isis,Hilux,Yaris,Camry US Market,Avalon,Yaris Cross,Kluger,Duet,Soluna,Sprinter Trueno,SAI,Alphard,Crown Kluger,Avensis Verso,Previa,Classic,Innova,Regius,Pixis Joy,Tercel,Rush,Corolla Sporty,Blizzard,Corolla,Verossa,Vista,Ist,Altezza,Allion,Verso-S,Belta,Hilux Surf,Cressida,Starlet,Venza,Corolla Cross,Passo,Mark II Wagon Qualis,Corolla Runx,WiLL,Highlander,Roomy,Aurion,Celica,Sienta,Aristo,Land Cruiser Prado,Frontlander,Curren,Echo,Grand Highlander,Yaris Verso,Passo Sette,Camry,Raize,Mark X,Prius PHV,Vanguard,Corolla Rumion,Mirai,Avensis,Tacoma,Corolla Spacio,GT86,Probox,Blade,Mega Cruiser,Noah,Caldina,T100,Estima Lucida,Funcargo,Spade,Cresta,Succeed,Estima,Harrier,GR86,Pixis Van,Vista Ardeo,Levin,ProAce,iQ,Sparky,Granvia,Crown Majesta,FJ Cruiser,Prius C,Crown,RAV4,Corolla Axio,Brevis,Supra,Scepter,Nadia,Picnic,Pixis Mega,Allex,Corolla Levin,Platz,4Runner,Progres,Izoa,Model F,MasterAce,C-HR,Comfort,Auris,Carina ED,Corolla II,Lite Ace,Mark II,Cami,Sienna,Gaia,bZ3,Mark II Wagon Blit,Land Cruiser,Regius Ace,Esquire,Prius,Veloz,Mark X ZiO,Wish,Aygo,bZ4X,Wildlander,Corona,Carina,Opa,Hiace,bB,Aqua,Prius V,Pixis Epoch,Corona Premio,MR-S,Pixis Space,Sprinter Marino,Cynos,Voxy,Fortuner,Town Ace Noah,Ractis,Raum,Camry Gracia,Vellfire,Soarer,Voltz,Verso,Urban Cruiser,Porte,Town Ace,Sprinter Carib,GranAce,Premio,WiLL Cypha,P601,Tramontana,Spitfire,TR3,Emkoo,M6 Pro,GA8,GS4,Empow,GM8,GA4 Plus,GA6,GS4 Coupe,GS3 Power,GS3,GS4 Plus,GTR,U75 Plus,U70 Pro,VX7,W8,400 GT,210,300 Atlantique,260,D60 Plus,Big V DD-i,V-Online,Jetta,Atlas Cross Sport,181,Crafter,Arteon R,Lupo,Type 166,Arteon,Multivan,T-Roc,Caddy,Bora,ID.4,Taro,Golf GTI,Santana,Golf,Sharan,ID.6 Crozz,Golf Country,Pointer,Grand California,Passat (China),LT,Tayron,Passat CC,Tharu,Teramont,Type 4,Golf R,Amarok,Polo GTI,Touran Cross,Tiguan Allspace,CrossPolo,Scirocco,ID.4 X,Taigo,Tacqua,K70,Phaeton,Touran,Polo,T-Cross,Iltis,Phideon,Gol,Golf R32,e-Bora,Passat (North America),Tiguan,Tiguan X,Magotan,Talagon,ID.5,Derby,Eos,Vento,Golf Plus,T-Roc (China),Lamando,Type 1,Tavendor,SpaceFox,ID.4 Crozz,New Beetle,Fox,ID.7,Tayron X,Type 2,Corrado,Lavida,EuroVan,Taos,Tiguan R,ID.3,Teramont X,ID.Buzz,Passat,Beetle,T-Roc R,Tiguan L,ID.6 X,Kaefer,Routan,Transporter,Up,Polo Plus,Touareg,Golf Sportsvan,Viloran,EM90,440,Laplander,S60 Cross Country,S80,PV444 / PV544,P1800,V60,240,V70,V90 Cross Country,S60,V40,V50,V90,S70,C70,S90,XC70,C40,480,C30,460,960,V60 Cross Country,XC60,66,760,780,850,S40,V40 Cross Country,XC90,940,140,XC40,740,Corda,Estina,Tingo,Dream,Free,Passion (Chasing Light),Lykan HyperSport,Fenyr SuperSport,W22,W24,W40,1.3,353,W6,EX5,SEiGHT,SEi &amp; Sport,VV7,Lanshan (Blue Mountain),Coffee 01,Jeepster,MB,Xingchi,Jiachen,Star Asta,Mini EV,Hongguang S,Sunshine,Zhengtu (Fighting),Hongguang V,Hongguang Plus,Victory,Rongguang,X9,G3,P7,G9,P5,SR-V X3,Pickup X3,SUV X3,Feeling,Nomad (RX6400),Coupa,T600,SR9,Z300,GrandTiger,Landmark,GrandLion,Florida,001,009,E10,ST1,LS6,MK2,А07,А06,2160,А5,21541 (Сталкер),2312,2110,2111,2310,2121 (4x4) Urban,2120 Надежда,2121 (4x4) Фора,2329,Kalina Cross,2104,2109,XRAY Cross,2103,2129,2123,Revolution,Niva Off-road,XRAY,Vesta Cross,2121 (4x4) Рысь,2101,Niva Travel,Granta Cross,2121 (4x4) Bronto,4x4 (Нива),Granta,2112,Largus Cross,Vesta,1706 Челнок,Niva Legend Bronto,2106,21099,2113 Samara,2115 Samara,2131 (4x4) Urban,1111 Ока,Priora,2108,2328,Niva Legend,2105,2107,2131 (4x4) Рысь,X-Cross 5,Kalina,Largus,2114 Samara,2102,El Lada,2302 Бизон,2347,2345,1705,2346,2951,2349,1706,2950,2348,Соболь 2752,310221 Волга,2308 Атаман,64,М-20 Победа,23 Волга,24 Волга,31105 Волга,3111 Волга,Соболь NN,31029 Волга,69,M1,ГАЗель 2705,ГАЗель NN,13 Чайка,Volga Siber,22 Волга,14 Чайка,67,12 ЗИМ,ГАЗель 3221,ГАЗель 3302,ГАЗель Next,Соболь 2310,3102 Волга,3110 Волга,21 Волга,ГАЗель 2747,Соболь 2217,3105 Волга,М-72,А,2330 Тигр,ГАЗель 33023,762,968 Запорожец,1103 Славута,1102 Таврия,965 Запорожец,1105 Дана,Forza,966 Запорожец,Chance,Vida,11055,114,4104,117,4105,110,101,2717,Москвич-412,2125,2126,21261,2715,2317,Т98,969,967,1302,Иван Калита,403,3e,423,411,427,401,412,Юрий Долгорукий,402,2136,433,410,2137,2141,Князь Владимир,Святогор,2335,2138,424,426,2140,2203,С-24,С-1Л,С-3Д,С-3А,Vortex Corda,Vortex Tingo,Vega,Hardy,Hyundai Accent,Tager,C190,Master (LC100),Road Partner,Vortex Estina,Aquila,C10,С30,Hyundai Santa Fe Classic,Профи,3153,3741,3303,3962,Карго,3151,3909,3159,Pickup,39095,2206,2360,Симбир,39094,29891,31519,31512,3160,469,452 Буханка,31514"</formula1>
    </dataValidation>
    <dataValidation type="list" errorStyle="information" operator="between" allowBlank="1" showDropDown="0" showInputMessage="0" showErrorMessage="0" sqref="AR3:AR999">
      <formula1>"Купе,Кабриолет,Внедорожник,Универсал,Хетчбэк,Седан,Лифтбек,Пикап,Микроавтобус,Минивэн,Фургон"</formula1>
    </dataValidation>
    <dataValidation type="list" errorStyle="information" operator="between" allowBlank="1" showDropDown="0" showInputMessage="0" showErrorMessage="0" sqref="AS3:AS999">
      <formula1>"2,5,3,4,1"</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92</v>
      </c>
    </row>
    <row r="3" spans="1:1">
      <c r="A3" t="s">
        <v>93</v>
      </c>
    </row>
    <row r="4" spans="1:1">
      <c r="A4" t="s">
        <v>94</v>
      </c>
    </row>
    <row r="6" spans="1:1">
      <c r="A6" t="s">
        <v>95</v>
      </c>
    </row>
    <row r="7" spans="1:1">
      <c r="A7" t="s">
        <v>96</v>
      </c>
    </row>
    <row r="9" spans="1:1">
      <c r="A9" t="s">
        <v>97</v>
      </c>
    </row>
    <row r="10" spans="1:1">
      <c r="A10" t="s">
        <v>98</v>
      </c>
    </row>
    <row r="12" spans="1:1">
      <c r="A12" s="5" t="s">
        <v>99</v>
      </c>
    </row>
    <row r="14" spans="1:1">
      <c r="A14" s="6" t="s">
        <v>100</v>
      </c>
    </row>
    <row r="16" spans="1:1">
      <c r="A16" s="7" t="s">
        <v>101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Топливная и выхлопная системы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2024-06-23T06:36:33+00:00</dcterms:created>
  <dcterms:modified xsi:type="dcterms:W3CDTF">2024-06-23T06:36:33+00:00</dcterms:modified>
  <dc:title>Untitled Spreadsheet</dc:title>
  <dc:description/>
  <dc:subject/>
  <cp:keywords/>
  <cp:category/>
</cp:coreProperties>
</file>