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ансмиссия и приво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Тип детали трансмиссии</t>
        </r>
      </text>
    </comment>
    <comment ref="AL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M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N1" authorId="0">
      <text>
        <r>
          <rPr>
            <rFont val="Calibri"/>
            <b val="false"/>
            <i val="false"/>
            <strike val="false"/>
            <color rgb="FF000000"/>
            <sz val="11"/>
            <u val="none"/>
          </rPr>
          <t xml:space="preserve">Доступность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P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Q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R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 Неприменимо, если в поле SparePartType указано значение 'Аккумуляторы'
Марка автомобиля</t>
        </r>
      </text>
    </comment>
    <comment ref="AT1" authorId="0">
      <text>
        <r>
          <rPr>
            <rFont val="Calibri"/>
            <b val="false"/>
            <i val="false"/>
            <strike val="false"/>
            <color rgb="FF000000"/>
            <sz val="11"/>
            <u val="none"/>
          </rPr>
          <t xml:space="preserve">* Обязательное
-- Обязательно, если поле Make заполнено
Модель автомобиля</t>
        </r>
      </text>
    </comment>
    <comment ref="AU1" authorId="0">
      <text>
        <r>
          <rPr>
            <rFont val="Calibri"/>
            <b val="false"/>
            <i val="false"/>
            <strike val="false"/>
            <color rgb="FF000000"/>
            <sz val="11"/>
            <u val="none"/>
          </rPr>
          <t xml:space="preserve">* Обязательное
-- Обязательно, если поле Model заполнено
Поколение автомобиля</t>
        </r>
      </text>
    </comment>
    <comment ref="AV1" authorId="0">
      <text>
        <r>
          <rPr>
            <rFont val="Calibri"/>
            <b val="false"/>
            <i val="false"/>
            <strike val="false"/>
            <color rgb="FF000000"/>
            <sz val="11"/>
            <u val="none"/>
          </rPr>
          <t xml:space="preserve">Модификация автомобиля</t>
        </r>
      </text>
    </comment>
    <comment ref="AW1" authorId="0">
      <text>
        <r>
          <rPr>
            <rFont val="Calibri"/>
            <b val="false"/>
            <i val="false"/>
            <strike val="false"/>
            <color rgb="FF000000"/>
            <sz val="11"/>
            <u val="none"/>
          </rPr>
          <t xml:space="preserve">Тип кузова автомобиля</t>
        </r>
      </text>
    </comment>
    <comment ref="AX1" authorId="0">
      <text>
        <r>
          <rPr>
            <rFont val="Calibri"/>
            <b val="false"/>
            <i val="false"/>
            <strike val="false"/>
            <color rgb="FF000000"/>
            <sz val="11"/>
            <u val="none"/>
          </rPr>
          <t xml:space="preserve">Количество дверей автомобиля</t>
        </r>
      </text>
    </comment>
  </commentList>
</comments>
</file>

<file path=xl/sharedStrings.xml><?xml version="1.0" encoding="utf-8"?>
<sst xmlns="http://schemas.openxmlformats.org/spreadsheetml/2006/main" uniqueCount="112">
  <si>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</si>
  <si>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</si>
  <si>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</si>
  <si>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</si>
  <si>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</si>
  <si>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</si>
  <si>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</si>
  <si>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</si>
  <si>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</si>
  <si>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</si>
  <si>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</si>
  <si>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</si>
  <si>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</si>
  <si>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</si>
  <si>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</si>
  <si>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</si>
  <si>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</si>
  <si>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</si>
  <si>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</si>
  <si>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</si>
  <si>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</si>
  <si>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</si>
  <si>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</si>
  <si>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</si>
  <si>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</si>
  <si>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</si>
  <si>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</si>
  <si>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</si>
  <si>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</si>
  <si>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</si>
  <si>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</si>
  <si>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</si>
  <si>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</si>
  <si>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</si>
  <si>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</si>
  <si>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</si>
  <si>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</si>
  <si>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</si>
  <si>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</si>
  <si>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</si>
  <si>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</si>
  <si>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</si>
  <si>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</si>
  <si>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</si>
  <si>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</si>
  <si>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</si>
  <si>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</si>
  <si>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</si>
  <si>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</si>
  <si>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</si>
  <si>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</si>
  <si>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</si>
  <si>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</si>
  <si>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</si>
  <si>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</si>
  <si>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</si>
  <si>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</si>
  <si>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</si>
  <si>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</si>
  <si>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</si>
  <si>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</si>
  <si>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</si>
  <si>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</si>
  <si>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</si>
  <si>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</si>
  <si>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</si>
  <si>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</si>
  <si>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</si>
  <si>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</si>
  <si>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</si>
  <si>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</si>
  <si>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</si>
  <si>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</si>
  <si>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Трансмиссия и привод</t>
  </si>
  <si>
    <t>TransmissionSparePartType</t>
  </si>
  <si>
    <t>Тип детали трансмиссии</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</si>
  <si>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</si>
  <si>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</si>
  <si>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</si>
  <si>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</si>
  <si>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</si>
  <si>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</si>
  <si>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</si>
  <si>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</si>
  <si>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</si>
  <si>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</si>
  <si>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</si>
  <si>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</si>
  <si>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</si>
  <si>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</si>
  <si>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Make</t>
  </si>
  <si>
    <t>Марка автомобиля</t>
  </si>
  <si>
    <t>Model</t>
  </si>
  <si>
    <t>Модель автомобиля</t>
  </si>
  <si>
    <t>Generation</t>
  </si>
  <si>
    <t>Поколение автомобиля</t>
  </si>
  <si>
    <t>Modification</t>
  </si>
  <si>
    <t>Модификация автомобиля</t>
  </si>
  <si>
    <t>BodyType</t>
  </si>
  <si>
    <t>Тип кузова автомобиля</t>
  </si>
  <si>
    <t>Doors</t>
  </si>
  <si>
    <t>Количество дверей автомобиля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</si>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</sst>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7/Id" TargetMode="External"/><Relationship Id="rId_hyperlink_2" Type="http://schemas.openxmlformats.org/officeDocument/2006/relationships/hyperlink" Target="https://av-templates.xmlfeed.ru/fast/103807/DateBegin" TargetMode="External"/><Relationship Id="rId_hyperlink_3" Type="http://schemas.openxmlformats.org/officeDocument/2006/relationships/hyperlink" Target="https://av-templates.xmlfeed.ru/fast/103807/DateEnd" TargetMode="External"/><Relationship Id="rId_hyperlink_4" Type="http://schemas.openxmlformats.org/officeDocument/2006/relationships/hyperlink" Target="https://av-templates.xmlfeed.ru/fast/103807/ListingFee" TargetMode="External"/><Relationship Id="rId_hyperlink_5" Type="http://schemas.openxmlformats.org/officeDocument/2006/relationships/hyperlink" Target="https://av-templates.xmlfeed.ru/fast/103807/AdStatus" TargetMode="External"/><Relationship Id="rId_hyperlink_6" Type="http://schemas.openxmlformats.org/officeDocument/2006/relationships/hyperlink" Target="https://av-templates.xmlfeed.ru/fast/103807/AvitoId" TargetMode="External"/><Relationship Id="rId_hyperlink_7" Type="http://schemas.openxmlformats.org/officeDocument/2006/relationships/hyperlink" Target="https://av-templates.xmlfeed.ru/fast/103807/ManagerName" TargetMode="External"/><Relationship Id="rId_hyperlink_8" Type="http://schemas.openxmlformats.org/officeDocument/2006/relationships/hyperlink" Target="https://av-templates.xmlfeed.ru/fast/103807/ContactPhone" TargetMode="External"/><Relationship Id="rId_hyperlink_9" Type="http://schemas.openxmlformats.org/officeDocument/2006/relationships/hyperlink" Target="https://av-templates.xmlfeed.ru/fast/103807/Address" TargetMode="External"/><Relationship Id="rId_hyperlink_10" Type="http://schemas.openxmlformats.org/officeDocument/2006/relationships/hyperlink" Target="https://av-templates.xmlfeed.ru/fast/103807/Latitude" TargetMode="External"/><Relationship Id="rId_hyperlink_11" Type="http://schemas.openxmlformats.org/officeDocument/2006/relationships/hyperlink" Target="https://av-templates.xmlfeed.ru/fast/103807/Longitude" TargetMode="External"/><Relationship Id="rId_hyperlink_12" Type="http://schemas.openxmlformats.org/officeDocument/2006/relationships/hyperlink" Target="https://av-templates.xmlfeed.ru/fast/103807/ContactMethod" TargetMode="External"/><Relationship Id="rId_hyperlink_13" Type="http://schemas.openxmlformats.org/officeDocument/2006/relationships/hyperlink" Target="https://av-templates.xmlfeed.ru/fast/103807/Addresses" TargetMode="External"/><Relationship Id="rId_hyperlink_14" Type="http://schemas.openxmlformats.org/officeDocument/2006/relationships/hyperlink" Target="https://av-templates.xmlfeed.ru/fast/103807/DeliveryAddresses" TargetMode="External"/><Relationship Id="rId_hyperlink_15" Type="http://schemas.openxmlformats.org/officeDocument/2006/relationships/hyperlink" Target="https://av-templates.xmlfeed.ru/fast/103807/Category" TargetMode="External"/><Relationship Id="rId_hyperlink_16" Type="http://schemas.openxmlformats.org/officeDocument/2006/relationships/hyperlink" Target="https://av-templates.xmlfeed.ru/fast/103807/Description" TargetMode="External"/><Relationship Id="rId_hyperlink_17" Type="http://schemas.openxmlformats.org/officeDocument/2006/relationships/hyperlink" Target="https://av-templates.xmlfeed.ru/fast/103807/Price" TargetMode="External"/><Relationship Id="rId_hyperlink_18" Type="http://schemas.openxmlformats.org/officeDocument/2006/relationships/hyperlink" Target="https://av-templates.xmlfeed.ru/fast/103807/DisplayAreas" TargetMode="External"/><Relationship Id="rId_hyperlink_19" Type="http://schemas.openxmlformats.org/officeDocument/2006/relationships/hyperlink" Target="https://av-templates.xmlfeed.ru/fast/103807/ImageUrls" TargetMode="External"/><Relationship Id="rId_hyperlink_20" Type="http://schemas.openxmlformats.org/officeDocument/2006/relationships/hyperlink" Target="https://av-templates.xmlfeed.ru/fast/103807/ImageNames" TargetMode="External"/><Relationship Id="rId_hyperlink_21" Type="http://schemas.openxmlformats.org/officeDocument/2006/relationships/hyperlink" Target="https://av-templates.xmlfeed.ru/fast/103807/VideoURL" TargetMode="External"/><Relationship Id="rId_hyperlink_22" Type="http://schemas.openxmlformats.org/officeDocument/2006/relationships/hyperlink" Target="https://av-templates.xmlfeed.ru/fast/103807/Title" TargetMode="External"/><Relationship Id="rId_hyperlink_23" Type="http://schemas.openxmlformats.org/officeDocument/2006/relationships/hyperlink" Target="https://av-templates.xmlfeed.ru/fast/103807/TypeId" TargetMode="External"/><Relationship Id="rId_hyperlink_24" Type="http://schemas.openxmlformats.org/officeDocument/2006/relationships/hyperlink" Target="https://av-templates.xmlfeed.ru/fast/103807/InternetCalls" TargetMode="External"/><Relationship Id="rId_hyperlink_25" Type="http://schemas.openxmlformats.org/officeDocument/2006/relationships/hyperlink" Target="https://av-templates.xmlfeed.ru/fast/103807/CallsDevices" TargetMode="External"/><Relationship Id="rId_hyperlink_26" Type="http://schemas.openxmlformats.org/officeDocument/2006/relationships/hyperlink" Target="https://av-templates.xmlfeed.ru/fast/103807/Delivery" TargetMode="External"/><Relationship Id="rId_hyperlink_27" Type="http://schemas.openxmlformats.org/officeDocument/2006/relationships/hyperlink" Target="https://av-templates.xmlfeed.ru/fast/103807/WeightForDelivery" TargetMode="External"/><Relationship Id="rId_hyperlink_28" Type="http://schemas.openxmlformats.org/officeDocument/2006/relationships/hyperlink" Target="https://av-templates.xmlfeed.ru/fast/103807/LengthForDelivery" TargetMode="External"/><Relationship Id="rId_hyperlink_29" Type="http://schemas.openxmlformats.org/officeDocument/2006/relationships/hyperlink" Target="https://av-templates.xmlfeed.ru/fast/103807/HeightForDelivery" TargetMode="External"/><Relationship Id="rId_hyperlink_30" Type="http://schemas.openxmlformats.org/officeDocument/2006/relationships/hyperlink" Target="https://av-templates.xmlfeed.ru/fast/103807/WidthForDelivery" TargetMode="External"/><Relationship Id="rId_hyperlink_31" Type="http://schemas.openxmlformats.org/officeDocument/2006/relationships/hyperlink" Target="https://av-templates.xmlfeed.ru/fast/103807/DeliverySubsidy" TargetMode="External"/><Relationship Id="rId_hyperlink_32" Type="http://schemas.openxmlformats.org/officeDocument/2006/relationships/hyperlink" Target="https://av-templates.xmlfeed.ru/fast/103807/VideoFileURL" TargetMode="External"/><Relationship Id="rId_hyperlink_33" Type="http://schemas.openxmlformats.org/officeDocument/2006/relationships/hyperlink" Target="https://av-templates.xmlfeed.ru/fast/103807/GoodsType" TargetMode="External"/><Relationship Id="rId_hyperlink_34" Type="http://schemas.openxmlformats.org/officeDocument/2006/relationships/hyperlink" Target="https://av-templates.xmlfeed.ru/fast/103807/AdType" TargetMode="External"/><Relationship Id="rId_hyperlink_35" Type="http://schemas.openxmlformats.org/officeDocument/2006/relationships/hyperlink" Target="https://av-templates.xmlfeed.ru/fast/103807/ProductType" TargetMode="External"/><Relationship Id="rId_hyperlink_36" Type="http://schemas.openxmlformats.org/officeDocument/2006/relationships/hyperlink" Target="https://av-templates.xmlfeed.ru/fast/103807/SparePartType" TargetMode="External"/><Relationship Id="rId_hyperlink_37" Type="http://schemas.openxmlformats.org/officeDocument/2006/relationships/hyperlink" Target="https://av-templates.xmlfeed.ru/fast/103807/TransmissionSparePartType" TargetMode="External"/><Relationship Id="rId_hyperlink_38" Type="http://schemas.openxmlformats.org/officeDocument/2006/relationships/hyperlink" Target="https://av-templates.xmlfeed.ru/fast/103807/Condition" TargetMode="External"/><Relationship Id="rId_hyperlink_39" Type="http://schemas.openxmlformats.org/officeDocument/2006/relationships/hyperlink" Target="https://av-templates.xmlfeed.ru/fast/103807/Originality" TargetMode="External"/><Relationship Id="rId_hyperlink_40" Type="http://schemas.openxmlformats.org/officeDocument/2006/relationships/hyperlink" Target="https://av-templates.xmlfeed.ru/fast/103807/Availability" TargetMode="External"/><Relationship Id="rId_hyperlink_41" Type="http://schemas.openxmlformats.org/officeDocument/2006/relationships/hyperlink" Target="https://av-templates.xmlfeed.ru/fast/103807/Brand" TargetMode="External"/><Relationship Id="rId_hyperlink_42" Type="http://schemas.openxmlformats.org/officeDocument/2006/relationships/hyperlink" Target="https://av-templates.xmlfeed.ru/fast/103807/OEM" TargetMode="External"/><Relationship Id="rId_hyperlink_43" Type="http://schemas.openxmlformats.org/officeDocument/2006/relationships/hyperlink" Target="https://av-templates.xmlfeed.ru/fast/103807/OriginalVendor" TargetMode="External"/><Relationship Id="rId_hyperlink_44" Type="http://schemas.openxmlformats.org/officeDocument/2006/relationships/hyperlink" Target="https://av-templates.xmlfeed.ru/fast/103807/OriginalOEM" TargetMode="External"/><Relationship Id="rId_hyperlink_45" Type="http://schemas.openxmlformats.org/officeDocument/2006/relationships/hyperlink" Target="https://av-templates.xmlfeed.ru/fast/103807/Make" TargetMode="External"/><Relationship Id="rId_hyperlink_46" Type="http://schemas.openxmlformats.org/officeDocument/2006/relationships/hyperlink" Target="https://av-templates.xmlfeed.ru/fast/103807/Model" TargetMode="External"/><Relationship Id="rId_hyperlink_47" Type="http://schemas.openxmlformats.org/officeDocument/2006/relationships/hyperlink" Target="https://av-templates.xmlfeed.ru/fast/103807/Generation" TargetMode="External"/><Relationship Id="rId_hyperlink_48" Type="http://schemas.openxmlformats.org/officeDocument/2006/relationships/hyperlink" Target="https://av-templates.xmlfeed.ru/fast/103807/Modification" TargetMode="External"/><Relationship Id="rId_hyperlink_49" Type="http://schemas.openxmlformats.org/officeDocument/2006/relationships/hyperlink" Target="https://av-templates.xmlfeed.ru/fast/103807/BodyType" TargetMode="External"/><Relationship Id="rId_hyperlink_50" Type="http://schemas.openxmlformats.org/officeDocument/2006/relationships/hyperlink" Target="https://av-templates.xmlfeed.ru/fast/103807/Doo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X999"/>
  <sheetViews>
    <sheetView tabSelected="0" workbookViewId="0" showGridLines="true" showRowColHeaders="1">
      <selection activeCell="AX2" sqref="A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s>
  <sheetData>
    <row r="1" spans="1:50"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1" t="s">
        <v>76</v>
      </c>
      <c r="AM1" s="3" t="s">
        <v>78</v>
      </c>
      <c r="AN1" s="3" t="s">
        <v>80</v>
      </c>
      <c r="AO1" s="1" t="s">
        <v>82</v>
      </c>
      <c r="AP1" s="1" t="s">
        <v>84</v>
      </c>
      <c r="AQ1" s="3" t="s">
        <v>86</v>
      </c>
      <c r="AR1" s="3" t="s">
        <v>88</v>
      </c>
      <c r="AS1" s="1" t="s">
        <v>90</v>
      </c>
      <c r="AT1" s="1" t="s">
        <v>92</v>
      </c>
      <c r="AU1" s="1" t="s">
        <v>94</v>
      </c>
      <c r="AV1" s="3" t="s">
        <v>96</v>
      </c>
      <c r="AW1" s="3" t="s">
        <v>98</v>
      </c>
      <c r="AX1" s="3" t="s">
        <v>100</v>
      </c>
    </row>
    <row r="2" spans="1:5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c r="AS2" s="2" t="s">
        <v>91</v>
      </c>
      <c r="AT2" s="2" t="s">
        <v>93</v>
      </c>
      <c r="AU2" s="2" t="s">
        <v>95</v>
      </c>
      <c r="AV2" s="2" t="s">
        <v>97</v>
      </c>
      <c r="AW2" s="2" t="s">
        <v>99</v>
      </c>
      <c r="AX2" s="2" t="s">
        <v>101</v>
      </c>
    </row>
    <row r="3" spans="1:50">
      <c r="O3" t="s">
        <v>30</v>
      </c>
      <c r="AG3" t="s">
        <v>65</v>
      </c>
      <c r="AI3" t="s">
        <v>70</v>
      </c>
      <c r="AJ3" t="s">
        <v>73</v>
      </c>
    </row>
    <row r="4" spans="1:50">
      <c r="O4" t="s">
        <v>30</v>
      </c>
      <c r="AG4" t="s">
        <v>65</v>
      </c>
      <c r="AI4" t="s">
        <v>70</v>
      </c>
      <c r="AJ4" t="s">
        <v>73</v>
      </c>
    </row>
    <row r="5" spans="1:50">
      <c r="O5" t="s">
        <v>30</v>
      </c>
      <c r="AG5" t="s">
        <v>65</v>
      </c>
      <c r="AI5" t="s">
        <v>70</v>
      </c>
      <c r="AJ5" t="s">
        <v>73</v>
      </c>
    </row>
    <row r="6" spans="1:50">
      <c r="O6" t="s">
        <v>30</v>
      </c>
      <c r="AG6" t="s">
        <v>65</v>
      </c>
      <c r="AI6" t="s">
        <v>70</v>
      </c>
      <c r="AJ6" t="s">
        <v>73</v>
      </c>
    </row>
    <row r="7" spans="1:50">
      <c r="O7" t="s">
        <v>30</v>
      </c>
      <c r="AG7" t="s">
        <v>65</v>
      </c>
      <c r="AI7" t="s">
        <v>70</v>
      </c>
      <c r="AJ7" t="s">
        <v>73</v>
      </c>
    </row>
    <row r="8" spans="1:50">
      <c r="O8" t="s">
        <v>30</v>
      </c>
      <c r="AG8" t="s">
        <v>65</v>
      </c>
      <c r="AI8" t="s">
        <v>70</v>
      </c>
      <c r="AJ8" t="s">
        <v>73</v>
      </c>
    </row>
    <row r="9" spans="1:50">
      <c r="O9" t="s">
        <v>30</v>
      </c>
      <c r="AG9" t="s">
        <v>65</v>
      </c>
      <c r="AI9" t="s">
        <v>70</v>
      </c>
      <c r="AJ9" t="s">
        <v>73</v>
      </c>
    </row>
    <row r="10" spans="1:50">
      <c r="O10" t="s">
        <v>30</v>
      </c>
      <c r="AG10" t="s">
        <v>65</v>
      </c>
      <c r="AI10" t="s">
        <v>70</v>
      </c>
      <c r="AJ10" t="s">
        <v>73</v>
      </c>
    </row>
    <row r="11" spans="1:50">
      <c r="O11" t="s">
        <v>30</v>
      </c>
      <c r="AG11" t="s">
        <v>65</v>
      </c>
      <c r="AI11" t="s">
        <v>70</v>
      </c>
      <c r="AJ11" t="s">
        <v>73</v>
      </c>
    </row>
    <row r="12" spans="1:50">
      <c r="O12" t="s">
        <v>30</v>
      </c>
      <c r="AG12" t="s">
        <v>65</v>
      </c>
      <c r="AI12" t="s">
        <v>70</v>
      </c>
      <c r="AJ12" t="s">
        <v>73</v>
      </c>
    </row>
    <row r="13" spans="1:50">
      <c r="O13" t="s">
        <v>30</v>
      </c>
      <c r="AG13" t="s">
        <v>65</v>
      </c>
      <c r="AI13" t="s">
        <v>70</v>
      </c>
      <c r="AJ13" t="s">
        <v>73</v>
      </c>
    </row>
    <row r="14" spans="1:50">
      <c r="O14" t="s">
        <v>30</v>
      </c>
      <c r="AG14" t="s">
        <v>65</v>
      </c>
      <c r="AI14" t="s">
        <v>70</v>
      </c>
      <c r="AJ14" t="s">
        <v>73</v>
      </c>
    </row>
    <row r="15" spans="1:50">
      <c r="O15" t="s">
        <v>30</v>
      </c>
      <c r="AG15" t="s">
        <v>65</v>
      </c>
      <c r="AI15" t="s">
        <v>70</v>
      </c>
      <c r="AJ15" t="s">
        <v>73</v>
      </c>
    </row>
    <row r="16" spans="1:50">
      <c r="O16" t="s">
        <v>30</v>
      </c>
      <c r="AG16" t="s">
        <v>65</v>
      </c>
      <c r="AI16" t="s">
        <v>70</v>
      </c>
      <c r="AJ16" t="s">
        <v>73</v>
      </c>
    </row>
    <row r="17" spans="1:50">
      <c r="O17" t="s">
        <v>30</v>
      </c>
      <c r="AG17" t="s">
        <v>65</v>
      </c>
      <c r="AI17" t="s">
        <v>70</v>
      </c>
      <c r="AJ17" t="s">
        <v>73</v>
      </c>
    </row>
    <row r="18" spans="1:50">
      <c r="O18" t="s">
        <v>30</v>
      </c>
      <c r="AG18" t="s">
        <v>65</v>
      </c>
      <c r="AI18" t="s">
        <v>70</v>
      </c>
      <c r="AJ18" t="s">
        <v>73</v>
      </c>
    </row>
    <row r="19" spans="1:50">
      <c r="O19" t="s">
        <v>30</v>
      </c>
      <c r="AG19" t="s">
        <v>65</v>
      </c>
      <c r="AI19" t="s">
        <v>70</v>
      </c>
      <c r="AJ19" t="s">
        <v>73</v>
      </c>
    </row>
    <row r="20" spans="1:50">
      <c r="O20" t="s">
        <v>30</v>
      </c>
      <c r="AG20" t="s">
        <v>65</v>
      </c>
      <c r="AI20" t="s">
        <v>70</v>
      </c>
      <c r="AJ20" t="s">
        <v>73</v>
      </c>
    </row>
    <row r="21" spans="1:50">
      <c r="O21" t="s">
        <v>30</v>
      </c>
      <c r="AG21" t="s">
        <v>65</v>
      </c>
      <c r="AI21" t="s">
        <v>70</v>
      </c>
      <c r="AJ21" t="s">
        <v>73</v>
      </c>
    </row>
    <row r="22" spans="1:50">
      <c r="O22" t="s">
        <v>30</v>
      </c>
      <c r="AG22" t="s">
        <v>65</v>
      </c>
      <c r="AI22" t="s">
        <v>70</v>
      </c>
      <c r="AJ22" t="s">
        <v>73</v>
      </c>
    </row>
    <row r="23" spans="1:50">
      <c r="O23" t="s">
        <v>30</v>
      </c>
      <c r="AG23" t="s">
        <v>65</v>
      </c>
      <c r="AI23" t="s">
        <v>70</v>
      </c>
      <c r="AJ23" t="s">
        <v>73</v>
      </c>
    </row>
    <row r="24" spans="1:50">
      <c r="O24" t="s">
        <v>30</v>
      </c>
      <c r="AG24" t="s">
        <v>65</v>
      </c>
      <c r="AI24" t="s">
        <v>70</v>
      </c>
      <c r="AJ24" t="s">
        <v>73</v>
      </c>
    </row>
    <row r="25" spans="1:50">
      <c r="O25" t="s">
        <v>30</v>
      </c>
      <c r="AG25" t="s">
        <v>65</v>
      </c>
      <c r="AI25" t="s">
        <v>70</v>
      </c>
      <c r="AJ25" t="s">
        <v>73</v>
      </c>
    </row>
    <row r="26" spans="1:50">
      <c r="O26" t="s">
        <v>30</v>
      </c>
      <c r="AG26" t="s">
        <v>65</v>
      </c>
      <c r="AI26" t="s">
        <v>70</v>
      </c>
      <c r="AJ26" t="s">
        <v>73</v>
      </c>
    </row>
    <row r="27" spans="1:50">
      <c r="O27" t="s">
        <v>30</v>
      </c>
      <c r="AG27" t="s">
        <v>65</v>
      </c>
      <c r="AI27" t="s">
        <v>70</v>
      </c>
      <c r="AJ27" t="s">
        <v>73</v>
      </c>
    </row>
    <row r="28" spans="1:50">
      <c r="O28" t="s">
        <v>30</v>
      </c>
      <c r="AG28" t="s">
        <v>65</v>
      </c>
      <c r="AI28" t="s">
        <v>70</v>
      </c>
      <c r="AJ28" t="s">
        <v>73</v>
      </c>
    </row>
    <row r="29" spans="1:50">
      <c r="O29" t="s">
        <v>30</v>
      </c>
      <c r="AG29" t="s">
        <v>65</v>
      </c>
      <c r="AI29" t="s">
        <v>70</v>
      </c>
      <c r="AJ29" t="s">
        <v>73</v>
      </c>
    </row>
    <row r="30" spans="1:50">
      <c r="O30" t="s">
        <v>30</v>
      </c>
      <c r="AG30" t="s">
        <v>65</v>
      </c>
      <c r="AI30" t="s">
        <v>70</v>
      </c>
      <c r="AJ30" t="s">
        <v>73</v>
      </c>
    </row>
    <row r="31" spans="1:50">
      <c r="O31" t="s">
        <v>30</v>
      </c>
      <c r="AG31" t="s">
        <v>65</v>
      </c>
      <c r="AI31" t="s">
        <v>70</v>
      </c>
      <c r="AJ31" t="s">
        <v>73</v>
      </c>
    </row>
    <row r="32" spans="1:50">
      <c r="O32" t="s">
        <v>30</v>
      </c>
      <c r="AG32" t="s">
        <v>65</v>
      </c>
      <c r="AI32" t="s">
        <v>70</v>
      </c>
      <c r="AJ32" t="s">
        <v>73</v>
      </c>
    </row>
    <row r="33" spans="1:50">
      <c r="O33" t="s">
        <v>30</v>
      </c>
      <c r="AG33" t="s">
        <v>65</v>
      </c>
      <c r="AI33" t="s">
        <v>70</v>
      </c>
      <c r="AJ33" t="s">
        <v>73</v>
      </c>
    </row>
    <row r="34" spans="1:50">
      <c r="O34" t="s">
        <v>30</v>
      </c>
      <c r="AG34" t="s">
        <v>65</v>
      </c>
      <c r="AI34" t="s">
        <v>70</v>
      </c>
      <c r="AJ34" t="s">
        <v>73</v>
      </c>
    </row>
    <row r="35" spans="1:50">
      <c r="O35" t="s">
        <v>30</v>
      </c>
      <c r="AG35" t="s">
        <v>65</v>
      </c>
      <c r="AI35" t="s">
        <v>70</v>
      </c>
      <c r="AJ35" t="s">
        <v>73</v>
      </c>
    </row>
    <row r="36" spans="1:50">
      <c r="O36" t="s">
        <v>30</v>
      </c>
      <c r="AG36" t="s">
        <v>65</v>
      </c>
      <c r="AI36" t="s">
        <v>70</v>
      </c>
      <c r="AJ36" t="s">
        <v>73</v>
      </c>
    </row>
    <row r="37" spans="1:50">
      <c r="O37" t="s">
        <v>30</v>
      </c>
      <c r="AG37" t="s">
        <v>65</v>
      </c>
      <c r="AI37" t="s">
        <v>70</v>
      </c>
      <c r="AJ37" t="s">
        <v>73</v>
      </c>
    </row>
    <row r="38" spans="1:50">
      <c r="O38" t="s">
        <v>30</v>
      </c>
      <c r="AG38" t="s">
        <v>65</v>
      </c>
      <c r="AI38" t="s">
        <v>70</v>
      </c>
      <c r="AJ38" t="s">
        <v>73</v>
      </c>
    </row>
    <row r="39" spans="1:50">
      <c r="O39" t="s">
        <v>30</v>
      </c>
      <c r="AG39" t="s">
        <v>65</v>
      </c>
      <c r="AI39" t="s">
        <v>70</v>
      </c>
      <c r="AJ39" t="s">
        <v>73</v>
      </c>
    </row>
    <row r="40" spans="1:50">
      <c r="O40" t="s">
        <v>30</v>
      </c>
      <c r="AG40" t="s">
        <v>65</v>
      </c>
      <c r="AI40" t="s">
        <v>70</v>
      </c>
      <c r="AJ40" t="s">
        <v>73</v>
      </c>
    </row>
    <row r="41" spans="1:50">
      <c r="O41" t="s">
        <v>30</v>
      </c>
      <c r="AG41" t="s">
        <v>65</v>
      </c>
      <c r="AI41" t="s">
        <v>70</v>
      </c>
      <c r="AJ41" t="s">
        <v>73</v>
      </c>
    </row>
    <row r="42" spans="1:50">
      <c r="O42" t="s">
        <v>30</v>
      </c>
      <c r="AG42" t="s">
        <v>65</v>
      </c>
      <c r="AI42" t="s">
        <v>70</v>
      </c>
      <c r="AJ42" t="s">
        <v>73</v>
      </c>
    </row>
    <row r="43" spans="1:50">
      <c r="O43" t="s">
        <v>30</v>
      </c>
      <c r="AG43" t="s">
        <v>65</v>
      </c>
      <c r="AI43" t="s">
        <v>70</v>
      </c>
      <c r="AJ43" t="s">
        <v>73</v>
      </c>
    </row>
    <row r="44" spans="1:50">
      <c r="O44" t="s">
        <v>30</v>
      </c>
      <c r="AG44" t="s">
        <v>65</v>
      </c>
      <c r="AI44" t="s">
        <v>70</v>
      </c>
      <c r="AJ44" t="s">
        <v>73</v>
      </c>
    </row>
    <row r="45" spans="1:50">
      <c r="O45" t="s">
        <v>30</v>
      </c>
      <c r="AG45" t="s">
        <v>65</v>
      </c>
      <c r="AI45" t="s">
        <v>70</v>
      </c>
      <c r="AJ45" t="s">
        <v>73</v>
      </c>
    </row>
    <row r="46" spans="1:50">
      <c r="O46" t="s">
        <v>30</v>
      </c>
      <c r="AG46" t="s">
        <v>65</v>
      </c>
      <c r="AI46" t="s">
        <v>70</v>
      </c>
      <c r="AJ46" t="s">
        <v>73</v>
      </c>
    </row>
    <row r="47" spans="1:50">
      <c r="O47" t="s">
        <v>30</v>
      </c>
      <c r="AG47" t="s">
        <v>65</v>
      </c>
      <c r="AI47" t="s">
        <v>70</v>
      </c>
      <c r="AJ47" t="s">
        <v>73</v>
      </c>
    </row>
    <row r="48" spans="1:50">
      <c r="O48" t="s">
        <v>30</v>
      </c>
      <c r="AG48" t="s">
        <v>65</v>
      </c>
      <c r="AI48" t="s">
        <v>70</v>
      </c>
      <c r="AJ48" t="s">
        <v>73</v>
      </c>
    </row>
    <row r="49" spans="1:50">
      <c r="O49" t="s">
        <v>30</v>
      </c>
      <c r="AG49" t="s">
        <v>65</v>
      </c>
      <c r="AI49" t="s">
        <v>70</v>
      </c>
      <c r="AJ49" t="s">
        <v>73</v>
      </c>
    </row>
    <row r="50" spans="1:50">
      <c r="O50" t="s">
        <v>30</v>
      </c>
      <c r="AG50" t="s">
        <v>65</v>
      </c>
      <c r="AI50" t="s">
        <v>70</v>
      </c>
      <c r="AJ50" t="s">
        <v>73</v>
      </c>
    </row>
    <row r="51" spans="1:50">
      <c r="O51" t="s">
        <v>30</v>
      </c>
      <c r="AG51" t="s">
        <v>65</v>
      </c>
      <c r="AI51" t="s">
        <v>70</v>
      </c>
      <c r="AJ51" t="s">
        <v>73</v>
      </c>
    </row>
    <row r="52" spans="1:50">
      <c r="O52" t="s">
        <v>30</v>
      </c>
      <c r="AG52" t="s">
        <v>65</v>
      </c>
      <c r="AI52" t="s">
        <v>70</v>
      </c>
      <c r="AJ52" t="s">
        <v>73</v>
      </c>
    </row>
    <row r="53" spans="1:50">
      <c r="O53" t="s">
        <v>30</v>
      </c>
      <c r="AG53" t="s">
        <v>65</v>
      </c>
      <c r="AI53" t="s">
        <v>70</v>
      </c>
      <c r="AJ53" t="s">
        <v>73</v>
      </c>
    </row>
    <row r="54" spans="1:50">
      <c r="O54" t="s">
        <v>30</v>
      </c>
      <c r="AG54" t="s">
        <v>65</v>
      </c>
      <c r="AI54" t="s">
        <v>70</v>
      </c>
      <c r="AJ54" t="s">
        <v>73</v>
      </c>
    </row>
    <row r="55" spans="1:50">
      <c r="O55" t="s">
        <v>30</v>
      </c>
      <c r="AG55" t="s">
        <v>65</v>
      </c>
      <c r="AI55" t="s">
        <v>70</v>
      </c>
      <c r="AJ55" t="s">
        <v>73</v>
      </c>
    </row>
    <row r="56" spans="1:50">
      <c r="O56" t="s">
        <v>30</v>
      </c>
      <c r="AG56" t="s">
        <v>65</v>
      </c>
      <c r="AI56" t="s">
        <v>70</v>
      </c>
      <c r="AJ56" t="s">
        <v>73</v>
      </c>
    </row>
    <row r="57" spans="1:50">
      <c r="O57" t="s">
        <v>30</v>
      </c>
      <c r="AG57" t="s">
        <v>65</v>
      </c>
      <c r="AI57" t="s">
        <v>70</v>
      </c>
      <c r="AJ57" t="s">
        <v>73</v>
      </c>
    </row>
    <row r="58" spans="1:50">
      <c r="O58" t="s">
        <v>30</v>
      </c>
      <c r="AG58" t="s">
        <v>65</v>
      </c>
      <c r="AI58" t="s">
        <v>70</v>
      </c>
      <c r="AJ58" t="s">
        <v>73</v>
      </c>
    </row>
    <row r="59" spans="1:50">
      <c r="O59" t="s">
        <v>30</v>
      </c>
      <c r="AG59" t="s">
        <v>65</v>
      </c>
      <c r="AI59" t="s">
        <v>70</v>
      </c>
      <c r="AJ59" t="s">
        <v>73</v>
      </c>
    </row>
    <row r="60" spans="1:50">
      <c r="O60" t="s">
        <v>30</v>
      </c>
      <c r="AG60" t="s">
        <v>65</v>
      </c>
      <c r="AI60" t="s">
        <v>70</v>
      </c>
      <c r="AJ60" t="s">
        <v>73</v>
      </c>
    </row>
    <row r="61" spans="1:50">
      <c r="O61" t="s">
        <v>30</v>
      </c>
      <c r="AG61" t="s">
        <v>65</v>
      </c>
      <c r="AI61" t="s">
        <v>70</v>
      </c>
      <c r="AJ61" t="s">
        <v>73</v>
      </c>
    </row>
    <row r="62" spans="1:50">
      <c r="O62" t="s">
        <v>30</v>
      </c>
      <c r="AG62" t="s">
        <v>65</v>
      </c>
      <c r="AI62" t="s">
        <v>70</v>
      </c>
      <c r="AJ62" t="s">
        <v>73</v>
      </c>
    </row>
    <row r="63" spans="1:50">
      <c r="O63" t="s">
        <v>30</v>
      </c>
      <c r="AG63" t="s">
        <v>65</v>
      </c>
      <c r="AI63" t="s">
        <v>70</v>
      </c>
      <c r="AJ63" t="s">
        <v>73</v>
      </c>
    </row>
    <row r="64" spans="1:50">
      <c r="O64" t="s">
        <v>30</v>
      </c>
      <c r="AG64" t="s">
        <v>65</v>
      </c>
      <c r="AI64" t="s">
        <v>70</v>
      </c>
      <c r="AJ64" t="s">
        <v>73</v>
      </c>
    </row>
    <row r="65" spans="1:50">
      <c r="O65" t="s">
        <v>30</v>
      </c>
      <c r="AG65" t="s">
        <v>65</v>
      </c>
      <c r="AI65" t="s">
        <v>70</v>
      </c>
      <c r="AJ65" t="s">
        <v>73</v>
      </c>
    </row>
    <row r="66" spans="1:50">
      <c r="O66" t="s">
        <v>30</v>
      </c>
      <c r="AG66" t="s">
        <v>65</v>
      </c>
      <c r="AI66" t="s">
        <v>70</v>
      </c>
      <c r="AJ66" t="s">
        <v>73</v>
      </c>
    </row>
    <row r="67" spans="1:50">
      <c r="O67" t="s">
        <v>30</v>
      </c>
      <c r="AG67" t="s">
        <v>65</v>
      </c>
      <c r="AI67" t="s">
        <v>70</v>
      </c>
      <c r="AJ67" t="s">
        <v>73</v>
      </c>
    </row>
    <row r="68" spans="1:50">
      <c r="O68" t="s">
        <v>30</v>
      </c>
      <c r="AG68" t="s">
        <v>65</v>
      </c>
      <c r="AI68" t="s">
        <v>70</v>
      </c>
      <c r="AJ68" t="s">
        <v>73</v>
      </c>
    </row>
    <row r="69" spans="1:50">
      <c r="O69" t="s">
        <v>30</v>
      </c>
      <c r="AG69" t="s">
        <v>65</v>
      </c>
      <c r="AI69" t="s">
        <v>70</v>
      </c>
      <c r="AJ69" t="s">
        <v>73</v>
      </c>
    </row>
    <row r="70" spans="1:50">
      <c r="O70" t="s">
        <v>30</v>
      </c>
      <c r="AG70" t="s">
        <v>65</v>
      </c>
      <c r="AI70" t="s">
        <v>70</v>
      </c>
      <c r="AJ70" t="s">
        <v>73</v>
      </c>
    </row>
    <row r="71" spans="1:50">
      <c r="O71" t="s">
        <v>30</v>
      </c>
      <c r="AG71" t="s">
        <v>65</v>
      </c>
      <c r="AI71" t="s">
        <v>70</v>
      </c>
      <c r="AJ71" t="s">
        <v>73</v>
      </c>
    </row>
    <row r="72" spans="1:50">
      <c r="O72" t="s">
        <v>30</v>
      </c>
      <c r="AG72" t="s">
        <v>65</v>
      </c>
      <c r="AI72" t="s">
        <v>70</v>
      </c>
      <c r="AJ72" t="s">
        <v>73</v>
      </c>
    </row>
    <row r="73" spans="1:50">
      <c r="O73" t="s">
        <v>30</v>
      </c>
      <c r="AG73" t="s">
        <v>65</v>
      </c>
      <c r="AI73" t="s">
        <v>70</v>
      </c>
      <c r="AJ73" t="s">
        <v>73</v>
      </c>
    </row>
    <row r="74" spans="1:50">
      <c r="O74" t="s">
        <v>30</v>
      </c>
      <c r="AG74" t="s">
        <v>65</v>
      </c>
      <c r="AI74" t="s">
        <v>70</v>
      </c>
      <c r="AJ74" t="s">
        <v>73</v>
      </c>
    </row>
    <row r="75" spans="1:50">
      <c r="O75" t="s">
        <v>30</v>
      </c>
      <c r="AG75" t="s">
        <v>65</v>
      </c>
      <c r="AI75" t="s">
        <v>70</v>
      </c>
      <c r="AJ75" t="s">
        <v>73</v>
      </c>
    </row>
    <row r="76" spans="1:50">
      <c r="O76" t="s">
        <v>30</v>
      </c>
      <c r="AG76" t="s">
        <v>65</v>
      </c>
      <c r="AI76" t="s">
        <v>70</v>
      </c>
      <c r="AJ76" t="s">
        <v>73</v>
      </c>
    </row>
    <row r="77" spans="1:50">
      <c r="O77" t="s">
        <v>30</v>
      </c>
      <c r="AG77" t="s">
        <v>65</v>
      </c>
      <c r="AI77" t="s">
        <v>70</v>
      </c>
      <c r="AJ77" t="s">
        <v>73</v>
      </c>
    </row>
    <row r="78" spans="1:50">
      <c r="O78" t="s">
        <v>30</v>
      </c>
      <c r="AG78" t="s">
        <v>65</v>
      </c>
      <c r="AI78" t="s">
        <v>70</v>
      </c>
      <c r="AJ78" t="s">
        <v>73</v>
      </c>
    </row>
    <row r="79" spans="1:50">
      <c r="O79" t="s">
        <v>30</v>
      </c>
      <c r="AG79" t="s">
        <v>65</v>
      </c>
      <c r="AI79" t="s">
        <v>70</v>
      </c>
      <c r="AJ79" t="s">
        <v>73</v>
      </c>
    </row>
    <row r="80" spans="1:50">
      <c r="O80" t="s">
        <v>30</v>
      </c>
      <c r="AG80" t="s">
        <v>65</v>
      </c>
      <c r="AI80" t="s">
        <v>70</v>
      </c>
      <c r="AJ80" t="s">
        <v>73</v>
      </c>
    </row>
    <row r="81" spans="1:50">
      <c r="O81" t="s">
        <v>30</v>
      </c>
      <c r="AG81" t="s">
        <v>65</v>
      </c>
      <c r="AI81" t="s">
        <v>70</v>
      </c>
      <c r="AJ81" t="s">
        <v>73</v>
      </c>
    </row>
    <row r="82" spans="1:50">
      <c r="O82" t="s">
        <v>30</v>
      </c>
      <c r="AG82" t="s">
        <v>65</v>
      </c>
      <c r="AI82" t="s">
        <v>70</v>
      </c>
      <c r="AJ82" t="s">
        <v>73</v>
      </c>
    </row>
    <row r="83" spans="1:50">
      <c r="O83" t="s">
        <v>30</v>
      </c>
      <c r="AG83" t="s">
        <v>65</v>
      </c>
      <c r="AI83" t="s">
        <v>70</v>
      </c>
      <c r="AJ83" t="s">
        <v>73</v>
      </c>
    </row>
    <row r="84" spans="1:50">
      <c r="O84" t="s">
        <v>30</v>
      </c>
      <c r="AG84" t="s">
        <v>65</v>
      </c>
      <c r="AI84" t="s">
        <v>70</v>
      </c>
      <c r="AJ84" t="s">
        <v>73</v>
      </c>
    </row>
    <row r="85" spans="1:50">
      <c r="O85" t="s">
        <v>30</v>
      </c>
      <c r="AG85" t="s">
        <v>65</v>
      </c>
      <c r="AI85" t="s">
        <v>70</v>
      </c>
      <c r="AJ85" t="s">
        <v>73</v>
      </c>
    </row>
    <row r="86" spans="1:50">
      <c r="O86" t="s">
        <v>30</v>
      </c>
      <c r="AG86" t="s">
        <v>65</v>
      </c>
      <c r="AI86" t="s">
        <v>70</v>
      </c>
      <c r="AJ86" t="s">
        <v>73</v>
      </c>
    </row>
    <row r="87" spans="1:50">
      <c r="O87" t="s">
        <v>30</v>
      </c>
      <c r="AG87" t="s">
        <v>65</v>
      </c>
      <c r="AI87" t="s">
        <v>70</v>
      </c>
      <c r="AJ87" t="s">
        <v>73</v>
      </c>
    </row>
    <row r="88" spans="1:50">
      <c r="O88" t="s">
        <v>30</v>
      </c>
      <c r="AG88" t="s">
        <v>65</v>
      </c>
      <c r="AI88" t="s">
        <v>70</v>
      </c>
      <c r="AJ88" t="s">
        <v>73</v>
      </c>
    </row>
    <row r="89" spans="1:50">
      <c r="O89" t="s">
        <v>30</v>
      </c>
      <c r="AG89" t="s">
        <v>65</v>
      </c>
      <c r="AI89" t="s">
        <v>70</v>
      </c>
      <c r="AJ89" t="s">
        <v>73</v>
      </c>
    </row>
    <row r="90" spans="1:50">
      <c r="O90" t="s">
        <v>30</v>
      </c>
      <c r="AG90" t="s">
        <v>65</v>
      </c>
      <c r="AI90" t="s">
        <v>70</v>
      </c>
      <c r="AJ90" t="s">
        <v>73</v>
      </c>
    </row>
    <row r="91" spans="1:50">
      <c r="O91" t="s">
        <v>30</v>
      </c>
      <c r="AG91" t="s">
        <v>65</v>
      </c>
      <c r="AI91" t="s">
        <v>70</v>
      </c>
      <c r="AJ91" t="s">
        <v>73</v>
      </c>
    </row>
    <row r="92" spans="1:50">
      <c r="O92" t="s">
        <v>30</v>
      </c>
      <c r="AG92" t="s">
        <v>65</v>
      </c>
      <c r="AI92" t="s">
        <v>70</v>
      </c>
      <c r="AJ92" t="s">
        <v>73</v>
      </c>
    </row>
    <row r="93" spans="1:50">
      <c r="O93" t="s">
        <v>30</v>
      </c>
      <c r="AG93" t="s">
        <v>65</v>
      </c>
      <c r="AI93" t="s">
        <v>70</v>
      </c>
      <c r="AJ93" t="s">
        <v>73</v>
      </c>
    </row>
    <row r="94" spans="1:50">
      <c r="O94" t="s">
        <v>30</v>
      </c>
      <c r="AG94" t="s">
        <v>65</v>
      </c>
      <c r="AI94" t="s">
        <v>70</v>
      </c>
      <c r="AJ94" t="s">
        <v>73</v>
      </c>
    </row>
    <row r="95" spans="1:50">
      <c r="O95" t="s">
        <v>30</v>
      </c>
      <c r="AG95" t="s">
        <v>65</v>
      </c>
      <c r="AI95" t="s">
        <v>70</v>
      </c>
      <c r="AJ95" t="s">
        <v>73</v>
      </c>
    </row>
    <row r="96" spans="1:50">
      <c r="O96" t="s">
        <v>30</v>
      </c>
      <c r="AG96" t="s">
        <v>65</v>
      </c>
      <c r="AI96" t="s">
        <v>70</v>
      </c>
      <c r="AJ96" t="s">
        <v>73</v>
      </c>
    </row>
    <row r="97" spans="1:50">
      <c r="O97" t="s">
        <v>30</v>
      </c>
      <c r="AG97" t="s">
        <v>65</v>
      </c>
      <c r="AI97" t="s">
        <v>70</v>
      </c>
      <c r="AJ97" t="s">
        <v>73</v>
      </c>
    </row>
    <row r="98" spans="1:50">
      <c r="O98" t="s">
        <v>30</v>
      </c>
      <c r="AG98" t="s">
        <v>65</v>
      </c>
      <c r="AI98" t="s">
        <v>70</v>
      </c>
      <c r="AJ98" t="s">
        <v>73</v>
      </c>
    </row>
    <row r="99" spans="1:50">
      <c r="O99" t="s">
        <v>30</v>
      </c>
      <c r="AG99" t="s">
        <v>65</v>
      </c>
      <c r="AI99" t="s">
        <v>70</v>
      </c>
      <c r="AJ99" t="s">
        <v>73</v>
      </c>
    </row>
    <row r="100" spans="1:50">
      <c r="O100" t="s">
        <v>30</v>
      </c>
      <c r="AG100" t="s">
        <v>65</v>
      </c>
      <c r="AI100" t="s">
        <v>70</v>
      </c>
      <c r="AJ100" t="s">
        <v>73</v>
      </c>
    </row>
    <row r="101" spans="1:50">
      <c r="O101" t="s">
        <v>30</v>
      </c>
      <c r="AG101" t="s">
        <v>65</v>
      </c>
      <c r="AI101" t="s">
        <v>70</v>
      </c>
      <c r="AJ101" t="s">
        <v>73</v>
      </c>
    </row>
    <row r="102" spans="1:50">
      <c r="O102" t="s">
        <v>30</v>
      </c>
      <c r="AG102" t="s">
        <v>65</v>
      </c>
      <c r="AI102" t="s">
        <v>70</v>
      </c>
      <c r="AJ102" t="s">
        <v>73</v>
      </c>
    </row>
    <row r="103" spans="1:50">
      <c r="O103" t="s">
        <v>30</v>
      </c>
      <c r="AG103" t="s">
        <v>65</v>
      </c>
      <c r="AI103" t="s">
        <v>70</v>
      </c>
      <c r="AJ103" t="s">
        <v>73</v>
      </c>
    </row>
    <row r="104" spans="1:50">
      <c r="O104" t="s">
        <v>30</v>
      </c>
      <c r="AG104" t="s">
        <v>65</v>
      </c>
      <c r="AI104" t="s">
        <v>70</v>
      </c>
      <c r="AJ104" t="s">
        <v>73</v>
      </c>
    </row>
    <row r="105" spans="1:50">
      <c r="O105" t="s">
        <v>30</v>
      </c>
      <c r="AG105" t="s">
        <v>65</v>
      </c>
      <c r="AI105" t="s">
        <v>70</v>
      </c>
      <c r="AJ105" t="s">
        <v>73</v>
      </c>
    </row>
    <row r="106" spans="1:50">
      <c r="O106" t="s">
        <v>30</v>
      </c>
      <c r="AG106" t="s">
        <v>65</v>
      </c>
      <c r="AI106" t="s">
        <v>70</v>
      </c>
      <c r="AJ106" t="s">
        <v>73</v>
      </c>
    </row>
    <row r="107" spans="1:50">
      <c r="O107" t="s">
        <v>30</v>
      </c>
      <c r="AG107" t="s">
        <v>65</v>
      </c>
      <c r="AI107" t="s">
        <v>70</v>
      </c>
      <c r="AJ107" t="s">
        <v>73</v>
      </c>
    </row>
    <row r="108" spans="1:50">
      <c r="O108" t="s">
        <v>30</v>
      </c>
      <c r="AG108" t="s">
        <v>65</v>
      </c>
      <c r="AI108" t="s">
        <v>70</v>
      </c>
      <c r="AJ108" t="s">
        <v>73</v>
      </c>
    </row>
    <row r="109" spans="1:50">
      <c r="O109" t="s">
        <v>30</v>
      </c>
      <c r="AG109" t="s">
        <v>65</v>
      </c>
      <c r="AI109" t="s">
        <v>70</v>
      </c>
      <c r="AJ109" t="s">
        <v>73</v>
      </c>
    </row>
    <row r="110" spans="1:50">
      <c r="O110" t="s">
        <v>30</v>
      </c>
      <c r="AG110" t="s">
        <v>65</v>
      </c>
      <c r="AI110" t="s">
        <v>70</v>
      </c>
      <c r="AJ110" t="s">
        <v>73</v>
      </c>
    </row>
    <row r="111" spans="1:50">
      <c r="O111" t="s">
        <v>30</v>
      </c>
      <c r="AG111" t="s">
        <v>65</v>
      </c>
      <c r="AI111" t="s">
        <v>70</v>
      </c>
      <c r="AJ111" t="s">
        <v>73</v>
      </c>
    </row>
    <row r="112" spans="1:50">
      <c r="O112" t="s">
        <v>30</v>
      </c>
      <c r="AG112" t="s">
        <v>65</v>
      </c>
      <c r="AI112" t="s">
        <v>70</v>
      </c>
      <c r="AJ112" t="s">
        <v>73</v>
      </c>
    </row>
    <row r="113" spans="1:50">
      <c r="O113" t="s">
        <v>30</v>
      </c>
      <c r="AG113" t="s">
        <v>65</v>
      </c>
      <c r="AI113" t="s">
        <v>70</v>
      </c>
      <c r="AJ113" t="s">
        <v>73</v>
      </c>
    </row>
    <row r="114" spans="1:50">
      <c r="O114" t="s">
        <v>30</v>
      </c>
      <c r="AG114" t="s">
        <v>65</v>
      </c>
      <c r="AI114" t="s">
        <v>70</v>
      </c>
      <c r="AJ114" t="s">
        <v>73</v>
      </c>
    </row>
    <row r="115" spans="1:50">
      <c r="O115" t="s">
        <v>30</v>
      </c>
      <c r="AG115" t="s">
        <v>65</v>
      </c>
      <c r="AI115" t="s">
        <v>70</v>
      </c>
      <c r="AJ115" t="s">
        <v>73</v>
      </c>
    </row>
    <row r="116" spans="1:50">
      <c r="O116" t="s">
        <v>30</v>
      </c>
      <c r="AG116" t="s">
        <v>65</v>
      </c>
      <c r="AI116" t="s">
        <v>70</v>
      </c>
      <c r="AJ116" t="s">
        <v>73</v>
      </c>
    </row>
    <row r="117" spans="1:50">
      <c r="O117" t="s">
        <v>30</v>
      </c>
      <c r="AG117" t="s">
        <v>65</v>
      </c>
      <c r="AI117" t="s">
        <v>70</v>
      </c>
      <c r="AJ117" t="s">
        <v>73</v>
      </c>
    </row>
    <row r="118" spans="1:50">
      <c r="O118" t="s">
        <v>30</v>
      </c>
      <c r="AG118" t="s">
        <v>65</v>
      </c>
      <c r="AI118" t="s">
        <v>70</v>
      </c>
      <c r="AJ118" t="s">
        <v>73</v>
      </c>
    </row>
    <row r="119" spans="1:50">
      <c r="O119" t="s">
        <v>30</v>
      </c>
      <c r="AG119" t="s">
        <v>65</v>
      </c>
      <c r="AI119" t="s">
        <v>70</v>
      </c>
      <c r="AJ119" t="s">
        <v>73</v>
      </c>
    </row>
    <row r="120" spans="1:50">
      <c r="O120" t="s">
        <v>30</v>
      </c>
      <c r="AG120" t="s">
        <v>65</v>
      </c>
      <c r="AI120" t="s">
        <v>70</v>
      </c>
      <c r="AJ120" t="s">
        <v>73</v>
      </c>
    </row>
    <row r="121" spans="1:50">
      <c r="O121" t="s">
        <v>30</v>
      </c>
      <c r="AG121" t="s">
        <v>65</v>
      </c>
      <c r="AI121" t="s">
        <v>70</v>
      </c>
      <c r="AJ121" t="s">
        <v>73</v>
      </c>
    </row>
    <row r="122" spans="1:50">
      <c r="O122" t="s">
        <v>30</v>
      </c>
      <c r="AG122" t="s">
        <v>65</v>
      </c>
      <c r="AI122" t="s">
        <v>70</v>
      </c>
      <c r="AJ122" t="s">
        <v>73</v>
      </c>
    </row>
    <row r="123" spans="1:50">
      <c r="O123" t="s">
        <v>30</v>
      </c>
      <c r="AG123" t="s">
        <v>65</v>
      </c>
      <c r="AI123" t="s">
        <v>70</v>
      </c>
      <c r="AJ123" t="s">
        <v>73</v>
      </c>
    </row>
    <row r="124" spans="1:50">
      <c r="O124" t="s">
        <v>30</v>
      </c>
      <c r="AG124" t="s">
        <v>65</v>
      </c>
      <c r="AI124" t="s">
        <v>70</v>
      </c>
      <c r="AJ124" t="s">
        <v>73</v>
      </c>
    </row>
    <row r="125" spans="1:50">
      <c r="O125" t="s">
        <v>30</v>
      </c>
      <c r="AG125" t="s">
        <v>65</v>
      </c>
      <c r="AI125" t="s">
        <v>70</v>
      </c>
      <c r="AJ125" t="s">
        <v>73</v>
      </c>
    </row>
    <row r="126" spans="1:50">
      <c r="O126" t="s">
        <v>30</v>
      </c>
      <c r="AG126" t="s">
        <v>65</v>
      </c>
      <c r="AI126" t="s">
        <v>70</v>
      </c>
      <c r="AJ126" t="s">
        <v>73</v>
      </c>
    </row>
    <row r="127" spans="1:50">
      <c r="O127" t="s">
        <v>30</v>
      </c>
      <c r="AG127" t="s">
        <v>65</v>
      </c>
      <c r="AI127" t="s">
        <v>70</v>
      </c>
      <c r="AJ127" t="s">
        <v>73</v>
      </c>
    </row>
    <row r="128" spans="1:50">
      <c r="O128" t="s">
        <v>30</v>
      </c>
      <c r="AG128" t="s">
        <v>65</v>
      </c>
      <c r="AI128" t="s">
        <v>70</v>
      </c>
      <c r="AJ128" t="s">
        <v>73</v>
      </c>
    </row>
    <row r="129" spans="1:50">
      <c r="O129" t="s">
        <v>30</v>
      </c>
      <c r="AG129" t="s">
        <v>65</v>
      </c>
      <c r="AI129" t="s">
        <v>70</v>
      </c>
      <c r="AJ129" t="s">
        <v>73</v>
      </c>
    </row>
    <row r="130" spans="1:50">
      <c r="O130" t="s">
        <v>30</v>
      </c>
      <c r="AG130" t="s">
        <v>65</v>
      </c>
      <c r="AI130" t="s">
        <v>70</v>
      </c>
      <c r="AJ130" t="s">
        <v>73</v>
      </c>
    </row>
    <row r="131" spans="1:50">
      <c r="O131" t="s">
        <v>30</v>
      </c>
      <c r="AG131" t="s">
        <v>65</v>
      </c>
      <c r="AI131" t="s">
        <v>70</v>
      </c>
      <c r="AJ131" t="s">
        <v>73</v>
      </c>
    </row>
    <row r="132" spans="1:50">
      <c r="O132" t="s">
        <v>30</v>
      </c>
      <c r="AG132" t="s">
        <v>65</v>
      </c>
      <c r="AI132" t="s">
        <v>70</v>
      </c>
      <c r="AJ132" t="s">
        <v>73</v>
      </c>
    </row>
    <row r="133" spans="1:50">
      <c r="O133" t="s">
        <v>30</v>
      </c>
      <c r="AG133" t="s">
        <v>65</v>
      </c>
      <c r="AI133" t="s">
        <v>70</v>
      </c>
      <c r="AJ133" t="s">
        <v>73</v>
      </c>
    </row>
    <row r="134" spans="1:50">
      <c r="O134" t="s">
        <v>30</v>
      </c>
      <c r="AG134" t="s">
        <v>65</v>
      </c>
      <c r="AI134" t="s">
        <v>70</v>
      </c>
      <c r="AJ134" t="s">
        <v>73</v>
      </c>
    </row>
    <row r="135" spans="1:50">
      <c r="O135" t="s">
        <v>30</v>
      </c>
      <c r="AG135" t="s">
        <v>65</v>
      </c>
      <c r="AI135" t="s">
        <v>70</v>
      </c>
      <c r="AJ135" t="s">
        <v>73</v>
      </c>
    </row>
    <row r="136" spans="1:50">
      <c r="O136" t="s">
        <v>30</v>
      </c>
      <c r="AG136" t="s">
        <v>65</v>
      </c>
      <c r="AI136" t="s">
        <v>70</v>
      </c>
      <c r="AJ136" t="s">
        <v>73</v>
      </c>
    </row>
    <row r="137" spans="1:50">
      <c r="O137" t="s">
        <v>30</v>
      </c>
      <c r="AG137" t="s">
        <v>65</v>
      </c>
      <c r="AI137" t="s">
        <v>70</v>
      </c>
      <c r="AJ137" t="s">
        <v>73</v>
      </c>
    </row>
    <row r="138" spans="1:50">
      <c r="O138" t="s">
        <v>30</v>
      </c>
      <c r="AG138" t="s">
        <v>65</v>
      </c>
      <c r="AI138" t="s">
        <v>70</v>
      </c>
      <c r="AJ138" t="s">
        <v>73</v>
      </c>
    </row>
    <row r="139" spans="1:50">
      <c r="O139" t="s">
        <v>30</v>
      </c>
      <c r="AG139" t="s">
        <v>65</v>
      </c>
      <c r="AI139" t="s">
        <v>70</v>
      </c>
      <c r="AJ139" t="s">
        <v>73</v>
      </c>
    </row>
    <row r="140" spans="1:50">
      <c r="O140" t="s">
        <v>30</v>
      </c>
      <c r="AG140" t="s">
        <v>65</v>
      </c>
      <c r="AI140" t="s">
        <v>70</v>
      </c>
      <c r="AJ140" t="s">
        <v>73</v>
      </c>
    </row>
    <row r="141" spans="1:50">
      <c r="O141" t="s">
        <v>30</v>
      </c>
      <c r="AG141" t="s">
        <v>65</v>
      </c>
      <c r="AI141" t="s">
        <v>70</v>
      </c>
      <c r="AJ141" t="s">
        <v>73</v>
      </c>
    </row>
    <row r="142" spans="1:50">
      <c r="O142" t="s">
        <v>30</v>
      </c>
      <c r="AG142" t="s">
        <v>65</v>
      </c>
      <c r="AI142" t="s">
        <v>70</v>
      </c>
      <c r="AJ142" t="s">
        <v>73</v>
      </c>
    </row>
    <row r="143" spans="1:50">
      <c r="O143" t="s">
        <v>30</v>
      </c>
      <c r="AG143" t="s">
        <v>65</v>
      </c>
      <c r="AI143" t="s">
        <v>70</v>
      </c>
      <c r="AJ143" t="s">
        <v>73</v>
      </c>
    </row>
    <row r="144" spans="1:50">
      <c r="O144" t="s">
        <v>30</v>
      </c>
      <c r="AG144" t="s">
        <v>65</v>
      </c>
      <c r="AI144" t="s">
        <v>70</v>
      </c>
      <c r="AJ144" t="s">
        <v>73</v>
      </c>
    </row>
    <row r="145" spans="1:50">
      <c r="O145" t="s">
        <v>30</v>
      </c>
      <c r="AG145" t="s">
        <v>65</v>
      </c>
      <c r="AI145" t="s">
        <v>70</v>
      </c>
      <c r="AJ145" t="s">
        <v>73</v>
      </c>
    </row>
    <row r="146" spans="1:50">
      <c r="O146" t="s">
        <v>30</v>
      </c>
      <c r="AG146" t="s">
        <v>65</v>
      </c>
      <c r="AI146" t="s">
        <v>70</v>
      </c>
      <c r="AJ146" t="s">
        <v>73</v>
      </c>
    </row>
    <row r="147" spans="1:50">
      <c r="O147" t="s">
        <v>30</v>
      </c>
      <c r="AG147" t="s">
        <v>65</v>
      </c>
      <c r="AI147" t="s">
        <v>70</v>
      </c>
      <c r="AJ147" t="s">
        <v>73</v>
      </c>
    </row>
    <row r="148" spans="1:50">
      <c r="O148" t="s">
        <v>30</v>
      </c>
      <c r="AG148" t="s">
        <v>65</v>
      </c>
      <c r="AI148" t="s">
        <v>70</v>
      </c>
      <c r="AJ148" t="s">
        <v>73</v>
      </c>
    </row>
    <row r="149" spans="1:50">
      <c r="O149" t="s">
        <v>30</v>
      </c>
      <c r="AG149" t="s">
        <v>65</v>
      </c>
      <c r="AI149" t="s">
        <v>70</v>
      </c>
      <c r="AJ149" t="s">
        <v>73</v>
      </c>
    </row>
    <row r="150" spans="1:50">
      <c r="O150" t="s">
        <v>30</v>
      </c>
      <c r="AG150" t="s">
        <v>65</v>
      </c>
      <c r="AI150" t="s">
        <v>70</v>
      </c>
      <c r="AJ150" t="s">
        <v>73</v>
      </c>
    </row>
    <row r="151" spans="1:50">
      <c r="O151" t="s">
        <v>30</v>
      </c>
      <c r="AG151" t="s">
        <v>65</v>
      </c>
      <c r="AI151" t="s">
        <v>70</v>
      </c>
      <c r="AJ151" t="s">
        <v>73</v>
      </c>
    </row>
    <row r="152" spans="1:50">
      <c r="O152" t="s">
        <v>30</v>
      </c>
      <c r="AG152" t="s">
        <v>65</v>
      </c>
      <c r="AI152" t="s">
        <v>70</v>
      </c>
      <c r="AJ152" t="s">
        <v>73</v>
      </c>
    </row>
    <row r="153" spans="1:50">
      <c r="O153" t="s">
        <v>30</v>
      </c>
      <c r="AG153" t="s">
        <v>65</v>
      </c>
      <c r="AI153" t="s">
        <v>70</v>
      </c>
      <c r="AJ153" t="s">
        <v>73</v>
      </c>
    </row>
    <row r="154" spans="1:50">
      <c r="O154" t="s">
        <v>30</v>
      </c>
      <c r="AG154" t="s">
        <v>65</v>
      </c>
      <c r="AI154" t="s">
        <v>70</v>
      </c>
      <c r="AJ154" t="s">
        <v>73</v>
      </c>
    </row>
    <row r="155" spans="1:50">
      <c r="O155" t="s">
        <v>30</v>
      </c>
      <c r="AG155" t="s">
        <v>65</v>
      </c>
      <c r="AI155" t="s">
        <v>70</v>
      </c>
      <c r="AJ155" t="s">
        <v>73</v>
      </c>
    </row>
    <row r="156" spans="1:50">
      <c r="O156" t="s">
        <v>30</v>
      </c>
      <c r="AG156" t="s">
        <v>65</v>
      </c>
      <c r="AI156" t="s">
        <v>70</v>
      </c>
      <c r="AJ156" t="s">
        <v>73</v>
      </c>
    </row>
    <row r="157" spans="1:50">
      <c r="O157" t="s">
        <v>30</v>
      </c>
      <c r="AG157" t="s">
        <v>65</v>
      </c>
      <c r="AI157" t="s">
        <v>70</v>
      </c>
      <c r="AJ157" t="s">
        <v>73</v>
      </c>
    </row>
    <row r="158" spans="1:50">
      <c r="O158" t="s">
        <v>30</v>
      </c>
      <c r="AG158" t="s">
        <v>65</v>
      </c>
      <c r="AI158" t="s">
        <v>70</v>
      </c>
      <c r="AJ158" t="s">
        <v>73</v>
      </c>
    </row>
    <row r="159" spans="1:50">
      <c r="O159" t="s">
        <v>30</v>
      </c>
      <c r="AG159" t="s">
        <v>65</v>
      </c>
      <c r="AI159" t="s">
        <v>70</v>
      </c>
      <c r="AJ159" t="s">
        <v>73</v>
      </c>
    </row>
    <row r="160" spans="1:50">
      <c r="O160" t="s">
        <v>30</v>
      </c>
      <c r="AG160" t="s">
        <v>65</v>
      </c>
      <c r="AI160" t="s">
        <v>70</v>
      </c>
      <c r="AJ160" t="s">
        <v>73</v>
      </c>
    </row>
    <row r="161" spans="1:50">
      <c r="O161" t="s">
        <v>30</v>
      </c>
      <c r="AG161" t="s">
        <v>65</v>
      </c>
      <c r="AI161" t="s">
        <v>70</v>
      </c>
      <c r="AJ161" t="s">
        <v>73</v>
      </c>
    </row>
    <row r="162" spans="1:50">
      <c r="O162" t="s">
        <v>30</v>
      </c>
      <c r="AG162" t="s">
        <v>65</v>
      </c>
      <c r="AI162" t="s">
        <v>70</v>
      </c>
      <c r="AJ162" t="s">
        <v>73</v>
      </c>
    </row>
    <row r="163" spans="1:50">
      <c r="O163" t="s">
        <v>30</v>
      </c>
      <c r="AG163" t="s">
        <v>65</v>
      </c>
      <c r="AI163" t="s">
        <v>70</v>
      </c>
      <c r="AJ163" t="s">
        <v>73</v>
      </c>
    </row>
    <row r="164" spans="1:50">
      <c r="O164" t="s">
        <v>30</v>
      </c>
      <c r="AG164" t="s">
        <v>65</v>
      </c>
      <c r="AI164" t="s">
        <v>70</v>
      </c>
      <c r="AJ164" t="s">
        <v>73</v>
      </c>
    </row>
    <row r="165" spans="1:50">
      <c r="O165" t="s">
        <v>30</v>
      </c>
      <c r="AG165" t="s">
        <v>65</v>
      </c>
      <c r="AI165" t="s">
        <v>70</v>
      </c>
      <c r="AJ165" t="s">
        <v>73</v>
      </c>
    </row>
    <row r="166" spans="1:50">
      <c r="O166" t="s">
        <v>30</v>
      </c>
      <c r="AG166" t="s">
        <v>65</v>
      </c>
      <c r="AI166" t="s">
        <v>70</v>
      </c>
      <c r="AJ166" t="s">
        <v>73</v>
      </c>
    </row>
    <row r="167" spans="1:50">
      <c r="O167" t="s">
        <v>30</v>
      </c>
      <c r="AG167" t="s">
        <v>65</v>
      </c>
      <c r="AI167" t="s">
        <v>70</v>
      </c>
      <c r="AJ167" t="s">
        <v>73</v>
      </c>
    </row>
    <row r="168" spans="1:50">
      <c r="O168" t="s">
        <v>30</v>
      </c>
      <c r="AG168" t="s">
        <v>65</v>
      </c>
      <c r="AI168" t="s">
        <v>70</v>
      </c>
      <c r="AJ168" t="s">
        <v>73</v>
      </c>
    </row>
    <row r="169" spans="1:50">
      <c r="O169" t="s">
        <v>30</v>
      </c>
      <c r="AG169" t="s">
        <v>65</v>
      </c>
      <c r="AI169" t="s">
        <v>70</v>
      </c>
      <c r="AJ169" t="s">
        <v>73</v>
      </c>
    </row>
    <row r="170" spans="1:50">
      <c r="O170" t="s">
        <v>30</v>
      </c>
      <c r="AG170" t="s">
        <v>65</v>
      </c>
      <c r="AI170" t="s">
        <v>70</v>
      </c>
      <c r="AJ170" t="s">
        <v>73</v>
      </c>
    </row>
    <row r="171" spans="1:50">
      <c r="O171" t="s">
        <v>30</v>
      </c>
      <c r="AG171" t="s">
        <v>65</v>
      </c>
      <c r="AI171" t="s">
        <v>70</v>
      </c>
      <c r="AJ171" t="s">
        <v>73</v>
      </c>
    </row>
    <row r="172" spans="1:50">
      <c r="O172" t="s">
        <v>30</v>
      </c>
      <c r="AG172" t="s">
        <v>65</v>
      </c>
      <c r="AI172" t="s">
        <v>70</v>
      </c>
      <c r="AJ172" t="s">
        <v>73</v>
      </c>
    </row>
    <row r="173" spans="1:50">
      <c r="O173" t="s">
        <v>30</v>
      </c>
      <c r="AG173" t="s">
        <v>65</v>
      </c>
      <c r="AI173" t="s">
        <v>70</v>
      </c>
      <c r="AJ173" t="s">
        <v>73</v>
      </c>
    </row>
    <row r="174" spans="1:50">
      <c r="O174" t="s">
        <v>30</v>
      </c>
      <c r="AG174" t="s">
        <v>65</v>
      </c>
      <c r="AI174" t="s">
        <v>70</v>
      </c>
      <c r="AJ174" t="s">
        <v>73</v>
      </c>
    </row>
    <row r="175" spans="1:50">
      <c r="O175" t="s">
        <v>30</v>
      </c>
      <c r="AG175" t="s">
        <v>65</v>
      </c>
      <c r="AI175" t="s">
        <v>70</v>
      </c>
      <c r="AJ175" t="s">
        <v>73</v>
      </c>
    </row>
    <row r="176" spans="1:50">
      <c r="O176" t="s">
        <v>30</v>
      </c>
      <c r="AG176" t="s">
        <v>65</v>
      </c>
      <c r="AI176" t="s">
        <v>70</v>
      </c>
      <c r="AJ176" t="s">
        <v>73</v>
      </c>
    </row>
    <row r="177" spans="1:50">
      <c r="O177" t="s">
        <v>30</v>
      </c>
      <c r="AG177" t="s">
        <v>65</v>
      </c>
      <c r="AI177" t="s">
        <v>70</v>
      </c>
      <c r="AJ177" t="s">
        <v>73</v>
      </c>
    </row>
    <row r="178" spans="1:50">
      <c r="O178" t="s">
        <v>30</v>
      </c>
      <c r="AG178" t="s">
        <v>65</v>
      </c>
      <c r="AI178" t="s">
        <v>70</v>
      </c>
      <c r="AJ178" t="s">
        <v>73</v>
      </c>
    </row>
    <row r="179" spans="1:50">
      <c r="O179" t="s">
        <v>30</v>
      </c>
      <c r="AG179" t="s">
        <v>65</v>
      </c>
      <c r="AI179" t="s">
        <v>70</v>
      </c>
      <c r="AJ179" t="s">
        <v>73</v>
      </c>
    </row>
    <row r="180" spans="1:50">
      <c r="O180" t="s">
        <v>30</v>
      </c>
      <c r="AG180" t="s">
        <v>65</v>
      </c>
      <c r="AI180" t="s">
        <v>70</v>
      </c>
      <c r="AJ180" t="s">
        <v>73</v>
      </c>
    </row>
    <row r="181" spans="1:50">
      <c r="O181" t="s">
        <v>30</v>
      </c>
      <c r="AG181" t="s">
        <v>65</v>
      </c>
      <c r="AI181" t="s">
        <v>70</v>
      </c>
      <c r="AJ181" t="s">
        <v>73</v>
      </c>
    </row>
    <row r="182" spans="1:50">
      <c r="O182" t="s">
        <v>30</v>
      </c>
      <c r="AG182" t="s">
        <v>65</v>
      </c>
      <c r="AI182" t="s">
        <v>70</v>
      </c>
      <c r="AJ182" t="s">
        <v>73</v>
      </c>
    </row>
    <row r="183" spans="1:50">
      <c r="O183" t="s">
        <v>30</v>
      </c>
      <c r="AG183" t="s">
        <v>65</v>
      </c>
      <c r="AI183" t="s">
        <v>70</v>
      </c>
      <c r="AJ183" t="s">
        <v>73</v>
      </c>
    </row>
    <row r="184" spans="1:50">
      <c r="O184" t="s">
        <v>30</v>
      </c>
      <c r="AG184" t="s">
        <v>65</v>
      </c>
      <c r="AI184" t="s">
        <v>70</v>
      </c>
      <c r="AJ184" t="s">
        <v>73</v>
      </c>
    </row>
    <row r="185" spans="1:50">
      <c r="O185" t="s">
        <v>30</v>
      </c>
      <c r="AG185" t="s">
        <v>65</v>
      </c>
      <c r="AI185" t="s">
        <v>70</v>
      </c>
      <c r="AJ185" t="s">
        <v>73</v>
      </c>
    </row>
    <row r="186" spans="1:50">
      <c r="O186" t="s">
        <v>30</v>
      </c>
      <c r="AG186" t="s">
        <v>65</v>
      </c>
      <c r="AI186" t="s">
        <v>70</v>
      </c>
      <c r="AJ186" t="s">
        <v>73</v>
      </c>
    </row>
    <row r="187" spans="1:50">
      <c r="O187" t="s">
        <v>30</v>
      </c>
      <c r="AG187" t="s">
        <v>65</v>
      </c>
      <c r="AI187" t="s">
        <v>70</v>
      </c>
      <c r="AJ187" t="s">
        <v>73</v>
      </c>
    </row>
    <row r="188" spans="1:50">
      <c r="O188" t="s">
        <v>30</v>
      </c>
      <c r="AG188" t="s">
        <v>65</v>
      </c>
      <c r="AI188" t="s">
        <v>70</v>
      </c>
      <c r="AJ188" t="s">
        <v>73</v>
      </c>
    </row>
    <row r="189" spans="1:50">
      <c r="O189" t="s">
        <v>30</v>
      </c>
      <c r="AG189" t="s">
        <v>65</v>
      </c>
      <c r="AI189" t="s">
        <v>70</v>
      </c>
      <c r="AJ189" t="s">
        <v>73</v>
      </c>
    </row>
    <row r="190" spans="1:50">
      <c r="O190" t="s">
        <v>30</v>
      </c>
      <c r="AG190" t="s">
        <v>65</v>
      </c>
      <c r="AI190" t="s">
        <v>70</v>
      </c>
      <c r="AJ190" t="s">
        <v>73</v>
      </c>
    </row>
    <row r="191" spans="1:50">
      <c r="O191" t="s">
        <v>30</v>
      </c>
      <c r="AG191" t="s">
        <v>65</v>
      </c>
      <c r="AI191" t="s">
        <v>70</v>
      </c>
      <c r="AJ191" t="s">
        <v>73</v>
      </c>
    </row>
    <row r="192" spans="1:50">
      <c r="O192" t="s">
        <v>30</v>
      </c>
      <c r="AG192" t="s">
        <v>65</v>
      </c>
      <c r="AI192" t="s">
        <v>70</v>
      </c>
      <c r="AJ192" t="s">
        <v>73</v>
      </c>
    </row>
    <row r="193" spans="1:50">
      <c r="O193" t="s">
        <v>30</v>
      </c>
      <c r="AG193" t="s">
        <v>65</v>
      </c>
      <c r="AI193" t="s">
        <v>70</v>
      </c>
      <c r="AJ193" t="s">
        <v>73</v>
      </c>
    </row>
    <row r="194" spans="1:50">
      <c r="O194" t="s">
        <v>30</v>
      </c>
      <c r="AG194" t="s">
        <v>65</v>
      </c>
      <c r="AI194" t="s">
        <v>70</v>
      </c>
      <c r="AJ194" t="s">
        <v>73</v>
      </c>
    </row>
    <row r="195" spans="1:50">
      <c r="O195" t="s">
        <v>30</v>
      </c>
      <c r="AG195" t="s">
        <v>65</v>
      </c>
      <c r="AI195" t="s">
        <v>70</v>
      </c>
      <c r="AJ195" t="s">
        <v>73</v>
      </c>
    </row>
    <row r="196" spans="1:50">
      <c r="O196" t="s">
        <v>30</v>
      </c>
      <c r="AG196" t="s">
        <v>65</v>
      </c>
      <c r="AI196" t="s">
        <v>70</v>
      </c>
      <c r="AJ196" t="s">
        <v>73</v>
      </c>
    </row>
    <row r="197" spans="1:50">
      <c r="O197" t="s">
        <v>30</v>
      </c>
      <c r="AG197" t="s">
        <v>65</v>
      </c>
      <c r="AI197" t="s">
        <v>70</v>
      </c>
      <c r="AJ197" t="s">
        <v>73</v>
      </c>
    </row>
    <row r="198" spans="1:50">
      <c r="O198" t="s">
        <v>30</v>
      </c>
      <c r="AG198" t="s">
        <v>65</v>
      </c>
      <c r="AI198" t="s">
        <v>70</v>
      </c>
      <c r="AJ198" t="s">
        <v>73</v>
      </c>
    </row>
    <row r="199" spans="1:50">
      <c r="O199" t="s">
        <v>30</v>
      </c>
      <c r="AG199" t="s">
        <v>65</v>
      </c>
      <c r="AI199" t="s">
        <v>70</v>
      </c>
      <c r="AJ199" t="s">
        <v>73</v>
      </c>
    </row>
    <row r="200" spans="1:50">
      <c r="O200" t="s">
        <v>30</v>
      </c>
      <c r="AG200" t="s">
        <v>65</v>
      </c>
      <c r="AI200" t="s">
        <v>70</v>
      </c>
      <c r="AJ200" t="s">
        <v>73</v>
      </c>
    </row>
    <row r="201" spans="1:50">
      <c r="O201" t="s">
        <v>30</v>
      </c>
      <c r="AG201" t="s">
        <v>65</v>
      </c>
      <c r="AI201" t="s">
        <v>70</v>
      </c>
      <c r="AJ201" t="s">
        <v>73</v>
      </c>
    </row>
    <row r="202" spans="1:50">
      <c r="O202" t="s">
        <v>30</v>
      </c>
      <c r="AG202" t="s">
        <v>65</v>
      </c>
      <c r="AI202" t="s">
        <v>70</v>
      </c>
      <c r="AJ202" t="s">
        <v>73</v>
      </c>
    </row>
    <row r="203" spans="1:50">
      <c r="O203" t="s">
        <v>30</v>
      </c>
      <c r="AG203" t="s">
        <v>65</v>
      </c>
      <c r="AI203" t="s">
        <v>70</v>
      </c>
      <c r="AJ203" t="s">
        <v>73</v>
      </c>
    </row>
    <row r="204" spans="1:50">
      <c r="O204" t="s">
        <v>30</v>
      </c>
      <c r="AG204" t="s">
        <v>65</v>
      </c>
      <c r="AI204" t="s">
        <v>70</v>
      </c>
      <c r="AJ204" t="s">
        <v>73</v>
      </c>
    </row>
    <row r="205" spans="1:50">
      <c r="O205" t="s">
        <v>30</v>
      </c>
      <c r="AG205" t="s">
        <v>65</v>
      </c>
      <c r="AI205" t="s">
        <v>70</v>
      </c>
      <c r="AJ205" t="s">
        <v>73</v>
      </c>
    </row>
    <row r="206" spans="1:50">
      <c r="O206" t="s">
        <v>30</v>
      </c>
      <c r="AG206" t="s">
        <v>65</v>
      </c>
      <c r="AI206" t="s">
        <v>70</v>
      </c>
      <c r="AJ206" t="s">
        <v>73</v>
      </c>
    </row>
    <row r="207" spans="1:50">
      <c r="O207" t="s">
        <v>30</v>
      </c>
      <c r="AG207" t="s">
        <v>65</v>
      </c>
      <c r="AI207" t="s">
        <v>70</v>
      </c>
      <c r="AJ207" t="s">
        <v>73</v>
      </c>
    </row>
    <row r="208" spans="1:50">
      <c r="O208" t="s">
        <v>30</v>
      </c>
      <c r="AG208" t="s">
        <v>65</v>
      </c>
      <c r="AI208" t="s">
        <v>70</v>
      </c>
      <c r="AJ208" t="s">
        <v>73</v>
      </c>
    </row>
    <row r="209" spans="1:50">
      <c r="O209" t="s">
        <v>30</v>
      </c>
      <c r="AG209" t="s">
        <v>65</v>
      </c>
      <c r="AI209" t="s">
        <v>70</v>
      </c>
      <c r="AJ209" t="s">
        <v>73</v>
      </c>
    </row>
    <row r="210" spans="1:50">
      <c r="O210" t="s">
        <v>30</v>
      </c>
      <c r="AG210" t="s">
        <v>65</v>
      </c>
      <c r="AI210" t="s">
        <v>70</v>
      </c>
      <c r="AJ210" t="s">
        <v>73</v>
      </c>
    </row>
    <row r="211" spans="1:50">
      <c r="O211" t="s">
        <v>30</v>
      </c>
      <c r="AG211" t="s">
        <v>65</v>
      </c>
      <c r="AI211" t="s">
        <v>70</v>
      </c>
      <c r="AJ211" t="s">
        <v>73</v>
      </c>
    </row>
    <row r="212" spans="1:50">
      <c r="O212" t="s">
        <v>30</v>
      </c>
      <c r="AG212" t="s">
        <v>65</v>
      </c>
      <c r="AI212" t="s">
        <v>70</v>
      </c>
      <c r="AJ212" t="s">
        <v>73</v>
      </c>
    </row>
    <row r="213" spans="1:50">
      <c r="O213" t="s">
        <v>30</v>
      </c>
      <c r="AG213" t="s">
        <v>65</v>
      </c>
      <c r="AI213" t="s">
        <v>70</v>
      </c>
      <c r="AJ213" t="s">
        <v>73</v>
      </c>
    </row>
    <row r="214" spans="1:50">
      <c r="O214" t="s">
        <v>30</v>
      </c>
      <c r="AG214" t="s">
        <v>65</v>
      </c>
      <c r="AI214" t="s">
        <v>70</v>
      </c>
      <c r="AJ214" t="s">
        <v>73</v>
      </c>
    </row>
    <row r="215" spans="1:50">
      <c r="O215" t="s">
        <v>30</v>
      </c>
      <c r="AG215" t="s">
        <v>65</v>
      </c>
      <c r="AI215" t="s">
        <v>70</v>
      </c>
      <c r="AJ215" t="s">
        <v>73</v>
      </c>
    </row>
    <row r="216" spans="1:50">
      <c r="O216" t="s">
        <v>30</v>
      </c>
      <c r="AG216" t="s">
        <v>65</v>
      </c>
      <c r="AI216" t="s">
        <v>70</v>
      </c>
      <c r="AJ216" t="s">
        <v>73</v>
      </c>
    </row>
    <row r="217" spans="1:50">
      <c r="O217" t="s">
        <v>30</v>
      </c>
      <c r="AG217" t="s">
        <v>65</v>
      </c>
      <c r="AI217" t="s">
        <v>70</v>
      </c>
      <c r="AJ217" t="s">
        <v>73</v>
      </c>
    </row>
    <row r="218" spans="1:50">
      <c r="O218" t="s">
        <v>30</v>
      </c>
      <c r="AG218" t="s">
        <v>65</v>
      </c>
      <c r="AI218" t="s">
        <v>70</v>
      </c>
      <c r="AJ218" t="s">
        <v>73</v>
      </c>
    </row>
    <row r="219" spans="1:50">
      <c r="O219" t="s">
        <v>30</v>
      </c>
      <c r="AG219" t="s">
        <v>65</v>
      </c>
      <c r="AI219" t="s">
        <v>70</v>
      </c>
      <c r="AJ219" t="s">
        <v>73</v>
      </c>
    </row>
    <row r="220" spans="1:50">
      <c r="O220" t="s">
        <v>30</v>
      </c>
      <c r="AG220" t="s">
        <v>65</v>
      </c>
      <c r="AI220" t="s">
        <v>70</v>
      </c>
      <c r="AJ220" t="s">
        <v>73</v>
      </c>
    </row>
    <row r="221" spans="1:50">
      <c r="O221" t="s">
        <v>30</v>
      </c>
      <c r="AG221" t="s">
        <v>65</v>
      </c>
      <c r="AI221" t="s">
        <v>70</v>
      </c>
      <c r="AJ221" t="s">
        <v>73</v>
      </c>
    </row>
    <row r="222" spans="1:50">
      <c r="O222" t="s">
        <v>30</v>
      </c>
      <c r="AG222" t="s">
        <v>65</v>
      </c>
      <c r="AI222" t="s">
        <v>70</v>
      </c>
      <c r="AJ222" t="s">
        <v>73</v>
      </c>
    </row>
    <row r="223" spans="1:50">
      <c r="O223" t="s">
        <v>30</v>
      </c>
      <c r="AG223" t="s">
        <v>65</v>
      </c>
      <c r="AI223" t="s">
        <v>70</v>
      </c>
      <c r="AJ223" t="s">
        <v>73</v>
      </c>
    </row>
    <row r="224" spans="1:50">
      <c r="O224" t="s">
        <v>30</v>
      </c>
      <c r="AG224" t="s">
        <v>65</v>
      </c>
      <c r="AI224" t="s">
        <v>70</v>
      </c>
      <c r="AJ224" t="s">
        <v>73</v>
      </c>
    </row>
    <row r="225" spans="1:50">
      <c r="O225" t="s">
        <v>30</v>
      </c>
      <c r="AG225" t="s">
        <v>65</v>
      </c>
      <c r="AI225" t="s">
        <v>70</v>
      </c>
      <c r="AJ225" t="s">
        <v>73</v>
      </c>
    </row>
    <row r="226" spans="1:50">
      <c r="O226" t="s">
        <v>30</v>
      </c>
      <c r="AG226" t="s">
        <v>65</v>
      </c>
      <c r="AI226" t="s">
        <v>70</v>
      </c>
      <c r="AJ226" t="s">
        <v>73</v>
      </c>
    </row>
    <row r="227" spans="1:50">
      <c r="O227" t="s">
        <v>30</v>
      </c>
      <c r="AG227" t="s">
        <v>65</v>
      </c>
      <c r="AI227" t="s">
        <v>70</v>
      </c>
      <c r="AJ227" t="s">
        <v>73</v>
      </c>
    </row>
    <row r="228" spans="1:50">
      <c r="O228" t="s">
        <v>30</v>
      </c>
      <c r="AG228" t="s">
        <v>65</v>
      </c>
      <c r="AI228" t="s">
        <v>70</v>
      </c>
      <c r="AJ228" t="s">
        <v>73</v>
      </c>
    </row>
    <row r="229" spans="1:50">
      <c r="O229" t="s">
        <v>30</v>
      </c>
      <c r="AG229" t="s">
        <v>65</v>
      </c>
      <c r="AI229" t="s">
        <v>70</v>
      </c>
      <c r="AJ229" t="s">
        <v>73</v>
      </c>
    </row>
    <row r="230" spans="1:50">
      <c r="O230" t="s">
        <v>30</v>
      </c>
      <c r="AG230" t="s">
        <v>65</v>
      </c>
      <c r="AI230" t="s">
        <v>70</v>
      </c>
      <c r="AJ230" t="s">
        <v>73</v>
      </c>
    </row>
    <row r="231" spans="1:50">
      <c r="O231" t="s">
        <v>30</v>
      </c>
      <c r="AG231" t="s">
        <v>65</v>
      </c>
      <c r="AI231" t="s">
        <v>70</v>
      </c>
      <c r="AJ231" t="s">
        <v>73</v>
      </c>
    </row>
    <row r="232" spans="1:50">
      <c r="O232" t="s">
        <v>30</v>
      </c>
      <c r="AG232" t="s">
        <v>65</v>
      </c>
      <c r="AI232" t="s">
        <v>70</v>
      </c>
      <c r="AJ232" t="s">
        <v>73</v>
      </c>
    </row>
    <row r="233" spans="1:50">
      <c r="O233" t="s">
        <v>30</v>
      </c>
      <c r="AG233" t="s">
        <v>65</v>
      </c>
      <c r="AI233" t="s">
        <v>70</v>
      </c>
      <c r="AJ233" t="s">
        <v>73</v>
      </c>
    </row>
    <row r="234" spans="1:50">
      <c r="O234" t="s">
        <v>30</v>
      </c>
      <c r="AG234" t="s">
        <v>65</v>
      </c>
      <c r="AI234" t="s">
        <v>70</v>
      </c>
      <c r="AJ234" t="s">
        <v>73</v>
      </c>
    </row>
    <row r="235" spans="1:50">
      <c r="O235" t="s">
        <v>30</v>
      </c>
      <c r="AG235" t="s">
        <v>65</v>
      </c>
      <c r="AI235" t="s">
        <v>70</v>
      </c>
      <c r="AJ235" t="s">
        <v>73</v>
      </c>
    </row>
    <row r="236" spans="1:50">
      <c r="O236" t="s">
        <v>30</v>
      </c>
      <c r="AG236" t="s">
        <v>65</v>
      </c>
      <c r="AI236" t="s">
        <v>70</v>
      </c>
      <c r="AJ236" t="s">
        <v>73</v>
      </c>
    </row>
    <row r="237" spans="1:50">
      <c r="O237" t="s">
        <v>30</v>
      </c>
      <c r="AG237" t="s">
        <v>65</v>
      </c>
      <c r="AI237" t="s">
        <v>70</v>
      </c>
      <c r="AJ237" t="s">
        <v>73</v>
      </c>
    </row>
    <row r="238" spans="1:50">
      <c r="O238" t="s">
        <v>30</v>
      </c>
      <c r="AG238" t="s">
        <v>65</v>
      </c>
      <c r="AI238" t="s">
        <v>70</v>
      </c>
      <c r="AJ238" t="s">
        <v>73</v>
      </c>
    </row>
    <row r="239" spans="1:50">
      <c r="O239" t="s">
        <v>30</v>
      </c>
      <c r="AG239" t="s">
        <v>65</v>
      </c>
      <c r="AI239" t="s">
        <v>70</v>
      </c>
      <c r="AJ239" t="s">
        <v>73</v>
      </c>
    </row>
    <row r="240" spans="1:50">
      <c r="O240" t="s">
        <v>30</v>
      </c>
      <c r="AG240" t="s">
        <v>65</v>
      </c>
      <c r="AI240" t="s">
        <v>70</v>
      </c>
      <c r="AJ240" t="s">
        <v>73</v>
      </c>
    </row>
    <row r="241" spans="1:50">
      <c r="O241" t="s">
        <v>30</v>
      </c>
      <c r="AG241" t="s">
        <v>65</v>
      </c>
      <c r="AI241" t="s">
        <v>70</v>
      </c>
      <c r="AJ241" t="s">
        <v>73</v>
      </c>
    </row>
    <row r="242" spans="1:50">
      <c r="O242" t="s">
        <v>30</v>
      </c>
      <c r="AG242" t="s">
        <v>65</v>
      </c>
      <c r="AI242" t="s">
        <v>70</v>
      </c>
      <c r="AJ242" t="s">
        <v>73</v>
      </c>
    </row>
    <row r="243" spans="1:50">
      <c r="O243" t="s">
        <v>30</v>
      </c>
      <c r="AG243" t="s">
        <v>65</v>
      </c>
      <c r="AI243" t="s">
        <v>70</v>
      </c>
      <c r="AJ243" t="s">
        <v>73</v>
      </c>
    </row>
    <row r="244" spans="1:50">
      <c r="O244" t="s">
        <v>30</v>
      </c>
      <c r="AG244" t="s">
        <v>65</v>
      </c>
      <c r="AI244" t="s">
        <v>70</v>
      </c>
      <c r="AJ244" t="s">
        <v>73</v>
      </c>
    </row>
    <row r="245" spans="1:50">
      <c r="O245" t="s">
        <v>30</v>
      </c>
      <c r="AG245" t="s">
        <v>65</v>
      </c>
      <c r="AI245" t="s">
        <v>70</v>
      </c>
      <c r="AJ245" t="s">
        <v>73</v>
      </c>
    </row>
    <row r="246" spans="1:50">
      <c r="O246" t="s">
        <v>30</v>
      </c>
      <c r="AG246" t="s">
        <v>65</v>
      </c>
      <c r="AI246" t="s">
        <v>70</v>
      </c>
      <c r="AJ246" t="s">
        <v>73</v>
      </c>
    </row>
    <row r="247" spans="1:50">
      <c r="O247" t="s">
        <v>30</v>
      </c>
      <c r="AG247" t="s">
        <v>65</v>
      </c>
      <c r="AI247" t="s">
        <v>70</v>
      </c>
      <c r="AJ247" t="s">
        <v>73</v>
      </c>
    </row>
    <row r="248" spans="1:50">
      <c r="O248" t="s">
        <v>30</v>
      </c>
      <c r="AG248" t="s">
        <v>65</v>
      </c>
      <c r="AI248" t="s">
        <v>70</v>
      </c>
      <c r="AJ248" t="s">
        <v>73</v>
      </c>
    </row>
    <row r="249" spans="1:50">
      <c r="O249" t="s">
        <v>30</v>
      </c>
      <c r="AG249" t="s">
        <v>65</v>
      </c>
      <c r="AI249" t="s">
        <v>70</v>
      </c>
      <c r="AJ249" t="s">
        <v>73</v>
      </c>
    </row>
    <row r="250" spans="1:50">
      <c r="O250" t="s">
        <v>30</v>
      </c>
      <c r="AG250" t="s">
        <v>65</v>
      </c>
      <c r="AI250" t="s">
        <v>70</v>
      </c>
      <c r="AJ250" t="s">
        <v>73</v>
      </c>
    </row>
    <row r="251" spans="1:50">
      <c r="O251" t="s">
        <v>30</v>
      </c>
      <c r="AG251" t="s">
        <v>65</v>
      </c>
      <c r="AI251" t="s">
        <v>70</v>
      </c>
      <c r="AJ251" t="s">
        <v>73</v>
      </c>
    </row>
    <row r="252" spans="1:50">
      <c r="O252" t="s">
        <v>30</v>
      </c>
      <c r="AG252" t="s">
        <v>65</v>
      </c>
      <c r="AI252" t="s">
        <v>70</v>
      </c>
      <c r="AJ252" t="s">
        <v>73</v>
      </c>
    </row>
    <row r="253" spans="1:50">
      <c r="O253" t="s">
        <v>30</v>
      </c>
      <c r="AG253" t="s">
        <v>65</v>
      </c>
      <c r="AI253" t="s">
        <v>70</v>
      </c>
      <c r="AJ253" t="s">
        <v>73</v>
      </c>
    </row>
    <row r="254" spans="1:50">
      <c r="O254" t="s">
        <v>30</v>
      </c>
      <c r="AG254" t="s">
        <v>65</v>
      </c>
      <c r="AI254" t="s">
        <v>70</v>
      </c>
      <c r="AJ254" t="s">
        <v>73</v>
      </c>
    </row>
    <row r="255" spans="1:50">
      <c r="O255" t="s">
        <v>30</v>
      </c>
      <c r="AG255" t="s">
        <v>65</v>
      </c>
      <c r="AI255" t="s">
        <v>70</v>
      </c>
      <c r="AJ255" t="s">
        <v>73</v>
      </c>
    </row>
    <row r="256" spans="1:50">
      <c r="O256" t="s">
        <v>30</v>
      </c>
      <c r="AG256" t="s">
        <v>65</v>
      </c>
      <c r="AI256" t="s">
        <v>70</v>
      </c>
      <c r="AJ256" t="s">
        <v>73</v>
      </c>
    </row>
    <row r="257" spans="1:50">
      <c r="O257" t="s">
        <v>30</v>
      </c>
      <c r="AG257" t="s">
        <v>65</v>
      </c>
      <c r="AI257" t="s">
        <v>70</v>
      </c>
      <c r="AJ257" t="s">
        <v>73</v>
      </c>
    </row>
    <row r="258" spans="1:50">
      <c r="O258" t="s">
        <v>30</v>
      </c>
      <c r="AG258" t="s">
        <v>65</v>
      </c>
      <c r="AI258" t="s">
        <v>70</v>
      </c>
      <c r="AJ258" t="s">
        <v>73</v>
      </c>
    </row>
    <row r="259" spans="1:50">
      <c r="O259" t="s">
        <v>30</v>
      </c>
      <c r="AG259" t="s">
        <v>65</v>
      </c>
      <c r="AI259" t="s">
        <v>70</v>
      </c>
      <c r="AJ259" t="s">
        <v>73</v>
      </c>
    </row>
    <row r="260" spans="1:50">
      <c r="O260" t="s">
        <v>30</v>
      </c>
      <c r="AG260" t="s">
        <v>65</v>
      </c>
      <c r="AI260" t="s">
        <v>70</v>
      </c>
      <c r="AJ260" t="s">
        <v>73</v>
      </c>
    </row>
    <row r="261" spans="1:50">
      <c r="O261" t="s">
        <v>30</v>
      </c>
      <c r="AG261" t="s">
        <v>65</v>
      </c>
      <c r="AI261" t="s">
        <v>70</v>
      </c>
      <c r="AJ261" t="s">
        <v>73</v>
      </c>
    </row>
    <row r="262" spans="1:50">
      <c r="O262" t="s">
        <v>30</v>
      </c>
      <c r="AG262" t="s">
        <v>65</v>
      </c>
      <c r="AI262" t="s">
        <v>70</v>
      </c>
      <c r="AJ262" t="s">
        <v>73</v>
      </c>
    </row>
    <row r="263" spans="1:50">
      <c r="O263" t="s">
        <v>30</v>
      </c>
      <c r="AG263" t="s">
        <v>65</v>
      </c>
      <c r="AI263" t="s">
        <v>70</v>
      </c>
      <c r="AJ263" t="s">
        <v>73</v>
      </c>
    </row>
    <row r="264" spans="1:50">
      <c r="O264" t="s">
        <v>30</v>
      </c>
      <c r="AG264" t="s">
        <v>65</v>
      </c>
      <c r="AI264" t="s">
        <v>70</v>
      </c>
      <c r="AJ264" t="s">
        <v>73</v>
      </c>
    </row>
    <row r="265" spans="1:50">
      <c r="O265" t="s">
        <v>30</v>
      </c>
      <c r="AG265" t="s">
        <v>65</v>
      </c>
      <c r="AI265" t="s">
        <v>70</v>
      </c>
      <c r="AJ265" t="s">
        <v>73</v>
      </c>
    </row>
    <row r="266" spans="1:50">
      <c r="O266" t="s">
        <v>30</v>
      </c>
      <c r="AG266" t="s">
        <v>65</v>
      </c>
      <c r="AI266" t="s">
        <v>70</v>
      </c>
      <c r="AJ266" t="s">
        <v>73</v>
      </c>
    </row>
    <row r="267" spans="1:50">
      <c r="O267" t="s">
        <v>30</v>
      </c>
      <c r="AG267" t="s">
        <v>65</v>
      </c>
      <c r="AI267" t="s">
        <v>70</v>
      </c>
      <c r="AJ267" t="s">
        <v>73</v>
      </c>
    </row>
    <row r="268" spans="1:50">
      <c r="O268" t="s">
        <v>30</v>
      </c>
      <c r="AG268" t="s">
        <v>65</v>
      </c>
      <c r="AI268" t="s">
        <v>70</v>
      </c>
      <c r="AJ268" t="s">
        <v>73</v>
      </c>
    </row>
    <row r="269" spans="1:50">
      <c r="O269" t="s">
        <v>30</v>
      </c>
      <c r="AG269" t="s">
        <v>65</v>
      </c>
      <c r="AI269" t="s">
        <v>70</v>
      </c>
      <c r="AJ269" t="s">
        <v>73</v>
      </c>
    </row>
    <row r="270" spans="1:50">
      <c r="O270" t="s">
        <v>30</v>
      </c>
      <c r="AG270" t="s">
        <v>65</v>
      </c>
      <c r="AI270" t="s">
        <v>70</v>
      </c>
      <c r="AJ270" t="s">
        <v>73</v>
      </c>
    </row>
    <row r="271" spans="1:50">
      <c r="O271" t="s">
        <v>30</v>
      </c>
      <c r="AG271" t="s">
        <v>65</v>
      </c>
      <c r="AI271" t="s">
        <v>70</v>
      </c>
      <c r="AJ271" t="s">
        <v>73</v>
      </c>
    </row>
    <row r="272" spans="1:50">
      <c r="O272" t="s">
        <v>30</v>
      </c>
      <c r="AG272" t="s">
        <v>65</v>
      </c>
      <c r="AI272" t="s">
        <v>70</v>
      </c>
      <c r="AJ272" t="s">
        <v>73</v>
      </c>
    </row>
    <row r="273" spans="1:50">
      <c r="O273" t="s">
        <v>30</v>
      </c>
      <c r="AG273" t="s">
        <v>65</v>
      </c>
      <c r="AI273" t="s">
        <v>70</v>
      </c>
      <c r="AJ273" t="s">
        <v>73</v>
      </c>
    </row>
    <row r="274" spans="1:50">
      <c r="O274" t="s">
        <v>30</v>
      </c>
      <c r="AG274" t="s">
        <v>65</v>
      </c>
      <c r="AI274" t="s">
        <v>70</v>
      </c>
      <c r="AJ274" t="s">
        <v>73</v>
      </c>
    </row>
    <row r="275" spans="1:50">
      <c r="O275" t="s">
        <v>30</v>
      </c>
      <c r="AG275" t="s">
        <v>65</v>
      </c>
      <c r="AI275" t="s">
        <v>70</v>
      </c>
      <c r="AJ275" t="s">
        <v>73</v>
      </c>
    </row>
    <row r="276" spans="1:50">
      <c r="O276" t="s">
        <v>30</v>
      </c>
      <c r="AG276" t="s">
        <v>65</v>
      </c>
      <c r="AI276" t="s">
        <v>70</v>
      </c>
      <c r="AJ276" t="s">
        <v>73</v>
      </c>
    </row>
    <row r="277" spans="1:50">
      <c r="O277" t="s">
        <v>30</v>
      </c>
      <c r="AG277" t="s">
        <v>65</v>
      </c>
      <c r="AI277" t="s">
        <v>70</v>
      </c>
      <c r="AJ277" t="s">
        <v>73</v>
      </c>
    </row>
    <row r="278" spans="1:50">
      <c r="O278" t="s">
        <v>30</v>
      </c>
      <c r="AG278" t="s">
        <v>65</v>
      </c>
      <c r="AI278" t="s">
        <v>70</v>
      </c>
      <c r="AJ278" t="s">
        <v>73</v>
      </c>
    </row>
    <row r="279" spans="1:50">
      <c r="O279" t="s">
        <v>30</v>
      </c>
      <c r="AG279" t="s">
        <v>65</v>
      </c>
      <c r="AI279" t="s">
        <v>70</v>
      </c>
      <c r="AJ279" t="s">
        <v>73</v>
      </c>
    </row>
    <row r="280" spans="1:50">
      <c r="O280" t="s">
        <v>30</v>
      </c>
      <c r="AG280" t="s">
        <v>65</v>
      </c>
      <c r="AI280" t="s">
        <v>70</v>
      </c>
      <c r="AJ280" t="s">
        <v>73</v>
      </c>
    </row>
    <row r="281" spans="1:50">
      <c r="O281" t="s">
        <v>30</v>
      </c>
      <c r="AG281" t="s">
        <v>65</v>
      </c>
      <c r="AI281" t="s">
        <v>70</v>
      </c>
      <c r="AJ281" t="s">
        <v>73</v>
      </c>
    </row>
    <row r="282" spans="1:50">
      <c r="O282" t="s">
        <v>30</v>
      </c>
      <c r="AG282" t="s">
        <v>65</v>
      </c>
      <c r="AI282" t="s">
        <v>70</v>
      </c>
      <c r="AJ282" t="s">
        <v>73</v>
      </c>
    </row>
    <row r="283" spans="1:50">
      <c r="O283" t="s">
        <v>30</v>
      </c>
      <c r="AG283" t="s">
        <v>65</v>
      </c>
      <c r="AI283" t="s">
        <v>70</v>
      </c>
      <c r="AJ283" t="s">
        <v>73</v>
      </c>
    </row>
    <row r="284" spans="1:50">
      <c r="O284" t="s">
        <v>30</v>
      </c>
      <c r="AG284" t="s">
        <v>65</v>
      </c>
      <c r="AI284" t="s">
        <v>70</v>
      </c>
      <c r="AJ284" t="s">
        <v>73</v>
      </c>
    </row>
    <row r="285" spans="1:50">
      <c r="O285" t="s">
        <v>30</v>
      </c>
      <c r="AG285" t="s">
        <v>65</v>
      </c>
      <c r="AI285" t="s">
        <v>70</v>
      </c>
      <c r="AJ285" t="s">
        <v>73</v>
      </c>
    </row>
    <row r="286" spans="1:50">
      <c r="O286" t="s">
        <v>30</v>
      </c>
      <c r="AG286" t="s">
        <v>65</v>
      </c>
      <c r="AI286" t="s">
        <v>70</v>
      </c>
      <c r="AJ286" t="s">
        <v>73</v>
      </c>
    </row>
    <row r="287" spans="1:50">
      <c r="O287" t="s">
        <v>30</v>
      </c>
      <c r="AG287" t="s">
        <v>65</v>
      </c>
      <c r="AI287" t="s">
        <v>70</v>
      </c>
      <c r="AJ287" t="s">
        <v>73</v>
      </c>
    </row>
    <row r="288" spans="1:50">
      <c r="O288" t="s">
        <v>30</v>
      </c>
      <c r="AG288" t="s">
        <v>65</v>
      </c>
      <c r="AI288" t="s">
        <v>70</v>
      </c>
      <c r="AJ288" t="s">
        <v>73</v>
      </c>
    </row>
    <row r="289" spans="1:50">
      <c r="O289" t="s">
        <v>30</v>
      </c>
      <c r="AG289" t="s">
        <v>65</v>
      </c>
      <c r="AI289" t="s">
        <v>70</v>
      </c>
      <c r="AJ289" t="s">
        <v>73</v>
      </c>
    </row>
    <row r="290" spans="1:50">
      <c r="O290" t="s">
        <v>30</v>
      </c>
      <c r="AG290" t="s">
        <v>65</v>
      </c>
      <c r="AI290" t="s">
        <v>70</v>
      </c>
      <c r="AJ290" t="s">
        <v>73</v>
      </c>
    </row>
    <row r="291" spans="1:50">
      <c r="O291" t="s">
        <v>30</v>
      </c>
      <c r="AG291" t="s">
        <v>65</v>
      </c>
      <c r="AI291" t="s">
        <v>70</v>
      </c>
      <c r="AJ291" t="s">
        <v>73</v>
      </c>
    </row>
    <row r="292" spans="1:50">
      <c r="O292" t="s">
        <v>30</v>
      </c>
      <c r="AG292" t="s">
        <v>65</v>
      </c>
      <c r="AI292" t="s">
        <v>70</v>
      </c>
      <c r="AJ292" t="s">
        <v>73</v>
      </c>
    </row>
    <row r="293" spans="1:50">
      <c r="O293" t="s">
        <v>30</v>
      </c>
      <c r="AG293" t="s">
        <v>65</v>
      </c>
      <c r="AI293" t="s">
        <v>70</v>
      </c>
      <c r="AJ293" t="s">
        <v>73</v>
      </c>
    </row>
    <row r="294" spans="1:50">
      <c r="O294" t="s">
        <v>30</v>
      </c>
      <c r="AG294" t="s">
        <v>65</v>
      </c>
      <c r="AI294" t="s">
        <v>70</v>
      </c>
      <c r="AJ294" t="s">
        <v>73</v>
      </c>
    </row>
    <row r="295" spans="1:50">
      <c r="O295" t="s">
        <v>30</v>
      </c>
      <c r="AG295" t="s">
        <v>65</v>
      </c>
      <c r="AI295" t="s">
        <v>70</v>
      </c>
      <c r="AJ295" t="s">
        <v>73</v>
      </c>
    </row>
    <row r="296" spans="1:50">
      <c r="O296" t="s">
        <v>30</v>
      </c>
      <c r="AG296" t="s">
        <v>65</v>
      </c>
      <c r="AI296" t="s">
        <v>70</v>
      </c>
      <c r="AJ296" t="s">
        <v>73</v>
      </c>
    </row>
    <row r="297" spans="1:50">
      <c r="O297" t="s">
        <v>30</v>
      </c>
      <c r="AG297" t="s">
        <v>65</v>
      </c>
      <c r="AI297" t="s">
        <v>70</v>
      </c>
      <c r="AJ297" t="s">
        <v>73</v>
      </c>
    </row>
    <row r="298" spans="1:50">
      <c r="O298" t="s">
        <v>30</v>
      </c>
      <c r="AG298" t="s">
        <v>65</v>
      </c>
      <c r="AI298" t="s">
        <v>70</v>
      </c>
      <c r="AJ298" t="s">
        <v>73</v>
      </c>
    </row>
    <row r="299" spans="1:50">
      <c r="O299" t="s">
        <v>30</v>
      </c>
      <c r="AG299" t="s">
        <v>65</v>
      </c>
      <c r="AI299" t="s">
        <v>70</v>
      </c>
      <c r="AJ299" t="s">
        <v>73</v>
      </c>
    </row>
    <row r="300" spans="1:50">
      <c r="O300" t="s">
        <v>30</v>
      </c>
      <c r="AG300" t="s">
        <v>65</v>
      </c>
      <c r="AI300" t="s">
        <v>70</v>
      </c>
      <c r="AJ300" t="s">
        <v>73</v>
      </c>
    </row>
    <row r="301" spans="1:50">
      <c r="O301" t="s">
        <v>30</v>
      </c>
      <c r="AG301" t="s">
        <v>65</v>
      </c>
      <c r="AI301" t="s">
        <v>70</v>
      </c>
      <c r="AJ301" t="s">
        <v>73</v>
      </c>
    </row>
    <row r="302" spans="1:50">
      <c r="O302" t="s">
        <v>30</v>
      </c>
      <c r="AG302" t="s">
        <v>65</v>
      </c>
      <c r="AI302" t="s">
        <v>70</v>
      </c>
      <c r="AJ302" t="s">
        <v>73</v>
      </c>
    </row>
    <row r="303" spans="1:50">
      <c r="O303" t="s">
        <v>30</v>
      </c>
      <c r="AG303" t="s">
        <v>65</v>
      </c>
      <c r="AI303" t="s">
        <v>70</v>
      </c>
      <c r="AJ303" t="s">
        <v>73</v>
      </c>
    </row>
    <row r="304" spans="1:50">
      <c r="O304" t="s">
        <v>30</v>
      </c>
      <c r="AG304" t="s">
        <v>65</v>
      </c>
      <c r="AI304" t="s">
        <v>70</v>
      </c>
      <c r="AJ304" t="s">
        <v>73</v>
      </c>
    </row>
    <row r="305" spans="1:50">
      <c r="O305" t="s">
        <v>30</v>
      </c>
      <c r="AG305" t="s">
        <v>65</v>
      </c>
      <c r="AI305" t="s">
        <v>70</v>
      </c>
      <c r="AJ305" t="s">
        <v>73</v>
      </c>
    </row>
    <row r="306" spans="1:50">
      <c r="O306" t="s">
        <v>30</v>
      </c>
      <c r="AG306" t="s">
        <v>65</v>
      </c>
      <c r="AI306" t="s">
        <v>70</v>
      </c>
      <c r="AJ306" t="s">
        <v>73</v>
      </c>
    </row>
    <row r="307" spans="1:50">
      <c r="O307" t="s">
        <v>30</v>
      </c>
      <c r="AG307" t="s">
        <v>65</v>
      </c>
      <c r="AI307" t="s">
        <v>70</v>
      </c>
      <c r="AJ307" t="s">
        <v>73</v>
      </c>
    </row>
    <row r="308" spans="1:50">
      <c r="O308" t="s">
        <v>30</v>
      </c>
      <c r="AG308" t="s">
        <v>65</v>
      </c>
      <c r="AI308" t="s">
        <v>70</v>
      </c>
      <c r="AJ308" t="s">
        <v>73</v>
      </c>
    </row>
    <row r="309" spans="1:50">
      <c r="O309" t="s">
        <v>30</v>
      </c>
      <c r="AG309" t="s">
        <v>65</v>
      </c>
      <c r="AI309" t="s">
        <v>70</v>
      </c>
      <c r="AJ309" t="s">
        <v>73</v>
      </c>
    </row>
    <row r="310" spans="1:50">
      <c r="O310" t="s">
        <v>30</v>
      </c>
      <c r="AG310" t="s">
        <v>65</v>
      </c>
      <c r="AI310" t="s">
        <v>70</v>
      </c>
      <c r="AJ310" t="s">
        <v>73</v>
      </c>
    </row>
    <row r="311" spans="1:50">
      <c r="O311" t="s">
        <v>30</v>
      </c>
      <c r="AG311" t="s">
        <v>65</v>
      </c>
      <c r="AI311" t="s">
        <v>70</v>
      </c>
      <c r="AJ311" t="s">
        <v>73</v>
      </c>
    </row>
    <row r="312" spans="1:50">
      <c r="O312" t="s">
        <v>30</v>
      </c>
      <c r="AG312" t="s">
        <v>65</v>
      </c>
      <c r="AI312" t="s">
        <v>70</v>
      </c>
      <c r="AJ312" t="s">
        <v>73</v>
      </c>
    </row>
    <row r="313" spans="1:50">
      <c r="O313" t="s">
        <v>30</v>
      </c>
      <c r="AG313" t="s">
        <v>65</v>
      </c>
      <c r="AI313" t="s">
        <v>70</v>
      </c>
      <c r="AJ313" t="s">
        <v>73</v>
      </c>
    </row>
    <row r="314" spans="1:50">
      <c r="O314" t="s">
        <v>30</v>
      </c>
      <c r="AG314" t="s">
        <v>65</v>
      </c>
      <c r="AI314" t="s">
        <v>70</v>
      </c>
      <c r="AJ314" t="s">
        <v>73</v>
      </c>
    </row>
    <row r="315" spans="1:50">
      <c r="O315" t="s">
        <v>30</v>
      </c>
      <c r="AG315" t="s">
        <v>65</v>
      </c>
      <c r="AI315" t="s">
        <v>70</v>
      </c>
      <c r="AJ315" t="s">
        <v>73</v>
      </c>
    </row>
    <row r="316" spans="1:50">
      <c r="O316" t="s">
        <v>30</v>
      </c>
      <c r="AG316" t="s">
        <v>65</v>
      </c>
      <c r="AI316" t="s">
        <v>70</v>
      </c>
      <c r="AJ316" t="s">
        <v>73</v>
      </c>
    </row>
    <row r="317" spans="1:50">
      <c r="O317" t="s">
        <v>30</v>
      </c>
      <c r="AG317" t="s">
        <v>65</v>
      </c>
      <c r="AI317" t="s">
        <v>70</v>
      </c>
      <c r="AJ317" t="s">
        <v>73</v>
      </c>
    </row>
    <row r="318" spans="1:50">
      <c r="O318" t="s">
        <v>30</v>
      </c>
      <c r="AG318" t="s">
        <v>65</v>
      </c>
      <c r="AI318" t="s">
        <v>70</v>
      </c>
      <c r="AJ318" t="s">
        <v>73</v>
      </c>
    </row>
    <row r="319" spans="1:50">
      <c r="O319" t="s">
        <v>30</v>
      </c>
      <c r="AG319" t="s">
        <v>65</v>
      </c>
      <c r="AI319" t="s">
        <v>70</v>
      </c>
      <c r="AJ319" t="s">
        <v>73</v>
      </c>
    </row>
    <row r="320" spans="1:50">
      <c r="O320" t="s">
        <v>30</v>
      </c>
      <c r="AG320" t="s">
        <v>65</v>
      </c>
      <c r="AI320" t="s">
        <v>70</v>
      </c>
      <c r="AJ320" t="s">
        <v>73</v>
      </c>
    </row>
    <row r="321" spans="1:50">
      <c r="O321" t="s">
        <v>30</v>
      </c>
      <c r="AG321" t="s">
        <v>65</v>
      </c>
      <c r="AI321" t="s">
        <v>70</v>
      </c>
      <c r="AJ321" t="s">
        <v>73</v>
      </c>
    </row>
    <row r="322" spans="1:50">
      <c r="O322" t="s">
        <v>30</v>
      </c>
      <c r="AG322" t="s">
        <v>65</v>
      </c>
      <c r="AI322" t="s">
        <v>70</v>
      </c>
      <c r="AJ322" t="s">
        <v>73</v>
      </c>
    </row>
    <row r="323" spans="1:50">
      <c r="O323" t="s">
        <v>30</v>
      </c>
      <c r="AG323" t="s">
        <v>65</v>
      </c>
      <c r="AI323" t="s">
        <v>70</v>
      </c>
      <c r="AJ323" t="s">
        <v>73</v>
      </c>
    </row>
    <row r="324" spans="1:50">
      <c r="O324" t="s">
        <v>30</v>
      </c>
      <c r="AG324" t="s">
        <v>65</v>
      </c>
      <c r="AI324" t="s">
        <v>70</v>
      </c>
      <c r="AJ324" t="s">
        <v>73</v>
      </c>
    </row>
    <row r="325" spans="1:50">
      <c r="O325" t="s">
        <v>30</v>
      </c>
      <c r="AG325" t="s">
        <v>65</v>
      </c>
      <c r="AI325" t="s">
        <v>70</v>
      </c>
      <c r="AJ325" t="s">
        <v>73</v>
      </c>
    </row>
    <row r="326" spans="1:50">
      <c r="O326" t="s">
        <v>30</v>
      </c>
      <c r="AG326" t="s">
        <v>65</v>
      </c>
      <c r="AI326" t="s">
        <v>70</v>
      </c>
      <c r="AJ326" t="s">
        <v>73</v>
      </c>
    </row>
    <row r="327" spans="1:50">
      <c r="O327" t="s">
        <v>30</v>
      </c>
      <c r="AG327" t="s">
        <v>65</v>
      </c>
      <c r="AI327" t="s">
        <v>70</v>
      </c>
      <c r="AJ327" t="s">
        <v>73</v>
      </c>
    </row>
    <row r="328" spans="1:50">
      <c r="O328" t="s">
        <v>30</v>
      </c>
      <c r="AG328" t="s">
        <v>65</v>
      </c>
      <c r="AI328" t="s">
        <v>70</v>
      </c>
      <c r="AJ328" t="s">
        <v>73</v>
      </c>
    </row>
    <row r="329" spans="1:50">
      <c r="O329" t="s">
        <v>30</v>
      </c>
      <c r="AG329" t="s">
        <v>65</v>
      </c>
      <c r="AI329" t="s">
        <v>70</v>
      </c>
      <c r="AJ329" t="s">
        <v>73</v>
      </c>
    </row>
    <row r="330" spans="1:50">
      <c r="O330" t="s">
        <v>30</v>
      </c>
      <c r="AG330" t="s">
        <v>65</v>
      </c>
      <c r="AI330" t="s">
        <v>70</v>
      </c>
      <c r="AJ330" t="s">
        <v>73</v>
      </c>
    </row>
    <row r="331" spans="1:50">
      <c r="O331" t="s">
        <v>30</v>
      </c>
      <c r="AG331" t="s">
        <v>65</v>
      </c>
      <c r="AI331" t="s">
        <v>70</v>
      </c>
      <c r="AJ331" t="s">
        <v>73</v>
      </c>
    </row>
    <row r="332" spans="1:50">
      <c r="O332" t="s">
        <v>30</v>
      </c>
      <c r="AG332" t="s">
        <v>65</v>
      </c>
      <c r="AI332" t="s">
        <v>70</v>
      </c>
      <c r="AJ332" t="s">
        <v>73</v>
      </c>
    </row>
    <row r="333" spans="1:50">
      <c r="O333" t="s">
        <v>30</v>
      </c>
      <c r="AG333" t="s">
        <v>65</v>
      </c>
      <c r="AI333" t="s">
        <v>70</v>
      </c>
      <c r="AJ333" t="s">
        <v>73</v>
      </c>
    </row>
    <row r="334" spans="1:50">
      <c r="O334" t="s">
        <v>30</v>
      </c>
      <c r="AG334" t="s">
        <v>65</v>
      </c>
      <c r="AI334" t="s">
        <v>70</v>
      </c>
      <c r="AJ334" t="s">
        <v>73</v>
      </c>
    </row>
    <row r="335" spans="1:50">
      <c r="O335" t="s">
        <v>30</v>
      </c>
      <c r="AG335" t="s">
        <v>65</v>
      </c>
      <c r="AI335" t="s">
        <v>70</v>
      </c>
      <c r="AJ335" t="s">
        <v>73</v>
      </c>
    </row>
    <row r="336" spans="1:50">
      <c r="O336" t="s">
        <v>30</v>
      </c>
      <c r="AG336" t="s">
        <v>65</v>
      </c>
      <c r="AI336" t="s">
        <v>70</v>
      </c>
      <c r="AJ336" t="s">
        <v>73</v>
      </c>
    </row>
    <row r="337" spans="1:50">
      <c r="O337" t="s">
        <v>30</v>
      </c>
      <c r="AG337" t="s">
        <v>65</v>
      </c>
      <c r="AI337" t="s">
        <v>70</v>
      </c>
      <c r="AJ337" t="s">
        <v>73</v>
      </c>
    </row>
    <row r="338" spans="1:50">
      <c r="O338" t="s">
        <v>30</v>
      </c>
      <c r="AG338" t="s">
        <v>65</v>
      </c>
      <c r="AI338" t="s">
        <v>70</v>
      </c>
      <c r="AJ338" t="s">
        <v>73</v>
      </c>
    </row>
    <row r="339" spans="1:50">
      <c r="O339" t="s">
        <v>30</v>
      </c>
      <c r="AG339" t="s">
        <v>65</v>
      </c>
      <c r="AI339" t="s">
        <v>70</v>
      </c>
      <c r="AJ339" t="s">
        <v>73</v>
      </c>
    </row>
    <row r="340" spans="1:50">
      <c r="O340" t="s">
        <v>30</v>
      </c>
      <c r="AG340" t="s">
        <v>65</v>
      </c>
      <c r="AI340" t="s">
        <v>70</v>
      </c>
      <c r="AJ340" t="s">
        <v>73</v>
      </c>
    </row>
    <row r="341" spans="1:50">
      <c r="O341" t="s">
        <v>30</v>
      </c>
      <c r="AG341" t="s">
        <v>65</v>
      </c>
      <c r="AI341" t="s">
        <v>70</v>
      </c>
      <c r="AJ341" t="s">
        <v>73</v>
      </c>
    </row>
    <row r="342" spans="1:50">
      <c r="O342" t="s">
        <v>30</v>
      </c>
      <c r="AG342" t="s">
        <v>65</v>
      </c>
      <c r="AI342" t="s">
        <v>70</v>
      </c>
      <c r="AJ342" t="s">
        <v>73</v>
      </c>
    </row>
    <row r="343" spans="1:50">
      <c r="O343" t="s">
        <v>30</v>
      </c>
      <c r="AG343" t="s">
        <v>65</v>
      </c>
      <c r="AI343" t="s">
        <v>70</v>
      </c>
      <c r="AJ343" t="s">
        <v>73</v>
      </c>
    </row>
    <row r="344" spans="1:50">
      <c r="O344" t="s">
        <v>30</v>
      </c>
      <c r="AG344" t="s">
        <v>65</v>
      </c>
      <c r="AI344" t="s">
        <v>70</v>
      </c>
      <c r="AJ344" t="s">
        <v>73</v>
      </c>
    </row>
    <row r="345" spans="1:50">
      <c r="O345" t="s">
        <v>30</v>
      </c>
      <c r="AG345" t="s">
        <v>65</v>
      </c>
      <c r="AI345" t="s">
        <v>70</v>
      </c>
      <c r="AJ345" t="s">
        <v>73</v>
      </c>
    </row>
    <row r="346" spans="1:50">
      <c r="O346" t="s">
        <v>30</v>
      </c>
      <c r="AG346" t="s">
        <v>65</v>
      </c>
      <c r="AI346" t="s">
        <v>70</v>
      </c>
      <c r="AJ346" t="s">
        <v>73</v>
      </c>
    </row>
    <row r="347" spans="1:50">
      <c r="O347" t="s">
        <v>30</v>
      </c>
      <c r="AG347" t="s">
        <v>65</v>
      </c>
      <c r="AI347" t="s">
        <v>70</v>
      </c>
      <c r="AJ347" t="s">
        <v>73</v>
      </c>
    </row>
    <row r="348" spans="1:50">
      <c r="O348" t="s">
        <v>30</v>
      </c>
      <c r="AG348" t="s">
        <v>65</v>
      </c>
      <c r="AI348" t="s">
        <v>70</v>
      </c>
      <c r="AJ348" t="s">
        <v>73</v>
      </c>
    </row>
    <row r="349" spans="1:50">
      <c r="O349" t="s">
        <v>30</v>
      </c>
      <c r="AG349" t="s">
        <v>65</v>
      </c>
      <c r="AI349" t="s">
        <v>70</v>
      </c>
      <c r="AJ349" t="s">
        <v>73</v>
      </c>
    </row>
    <row r="350" spans="1:50">
      <c r="O350" t="s">
        <v>30</v>
      </c>
      <c r="AG350" t="s">
        <v>65</v>
      </c>
      <c r="AI350" t="s">
        <v>70</v>
      </c>
      <c r="AJ350" t="s">
        <v>73</v>
      </c>
    </row>
    <row r="351" spans="1:50">
      <c r="O351" t="s">
        <v>30</v>
      </c>
      <c r="AG351" t="s">
        <v>65</v>
      </c>
      <c r="AI351" t="s">
        <v>70</v>
      </c>
      <c r="AJ351" t="s">
        <v>73</v>
      </c>
    </row>
    <row r="352" spans="1:50">
      <c r="O352" t="s">
        <v>30</v>
      </c>
      <c r="AG352" t="s">
        <v>65</v>
      </c>
      <c r="AI352" t="s">
        <v>70</v>
      </c>
      <c r="AJ352" t="s">
        <v>73</v>
      </c>
    </row>
    <row r="353" spans="1:50">
      <c r="O353" t="s">
        <v>30</v>
      </c>
      <c r="AG353" t="s">
        <v>65</v>
      </c>
      <c r="AI353" t="s">
        <v>70</v>
      </c>
      <c r="AJ353" t="s">
        <v>73</v>
      </c>
    </row>
    <row r="354" spans="1:50">
      <c r="O354" t="s">
        <v>30</v>
      </c>
      <c r="AG354" t="s">
        <v>65</v>
      </c>
      <c r="AI354" t="s">
        <v>70</v>
      </c>
      <c r="AJ354" t="s">
        <v>73</v>
      </c>
    </row>
    <row r="355" spans="1:50">
      <c r="O355" t="s">
        <v>30</v>
      </c>
      <c r="AG355" t="s">
        <v>65</v>
      </c>
      <c r="AI355" t="s">
        <v>70</v>
      </c>
      <c r="AJ355" t="s">
        <v>73</v>
      </c>
    </row>
    <row r="356" spans="1:50">
      <c r="O356" t="s">
        <v>30</v>
      </c>
      <c r="AG356" t="s">
        <v>65</v>
      </c>
      <c r="AI356" t="s">
        <v>70</v>
      </c>
      <c r="AJ356" t="s">
        <v>73</v>
      </c>
    </row>
    <row r="357" spans="1:50">
      <c r="O357" t="s">
        <v>30</v>
      </c>
      <c r="AG357" t="s">
        <v>65</v>
      </c>
      <c r="AI357" t="s">
        <v>70</v>
      </c>
      <c r="AJ357" t="s">
        <v>73</v>
      </c>
    </row>
    <row r="358" spans="1:50">
      <c r="O358" t="s">
        <v>30</v>
      </c>
      <c r="AG358" t="s">
        <v>65</v>
      </c>
      <c r="AI358" t="s">
        <v>70</v>
      </c>
      <c r="AJ358" t="s">
        <v>73</v>
      </c>
    </row>
    <row r="359" spans="1:50">
      <c r="O359" t="s">
        <v>30</v>
      </c>
      <c r="AG359" t="s">
        <v>65</v>
      </c>
      <c r="AI359" t="s">
        <v>70</v>
      </c>
      <c r="AJ359" t="s">
        <v>73</v>
      </c>
    </row>
    <row r="360" spans="1:50">
      <c r="O360" t="s">
        <v>30</v>
      </c>
      <c r="AG360" t="s">
        <v>65</v>
      </c>
      <c r="AI360" t="s">
        <v>70</v>
      </c>
      <c r="AJ360" t="s">
        <v>73</v>
      </c>
    </row>
    <row r="361" spans="1:50">
      <c r="O361" t="s">
        <v>30</v>
      </c>
      <c r="AG361" t="s">
        <v>65</v>
      </c>
      <c r="AI361" t="s">
        <v>70</v>
      </c>
      <c r="AJ361" t="s">
        <v>73</v>
      </c>
    </row>
    <row r="362" spans="1:50">
      <c r="O362" t="s">
        <v>30</v>
      </c>
      <c r="AG362" t="s">
        <v>65</v>
      </c>
      <c r="AI362" t="s">
        <v>70</v>
      </c>
      <c r="AJ362" t="s">
        <v>73</v>
      </c>
    </row>
    <row r="363" spans="1:50">
      <c r="O363" t="s">
        <v>30</v>
      </c>
      <c r="AG363" t="s">
        <v>65</v>
      </c>
      <c r="AI363" t="s">
        <v>70</v>
      </c>
      <c r="AJ363" t="s">
        <v>73</v>
      </c>
    </row>
    <row r="364" spans="1:50">
      <c r="O364" t="s">
        <v>30</v>
      </c>
      <c r="AG364" t="s">
        <v>65</v>
      </c>
      <c r="AI364" t="s">
        <v>70</v>
      </c>
      <c r="AJ364" t="s">
        <v>73</v>
      </c>
    </row>
    <row r="365" spans="1:50">
      <c r="O365" t="s">
        <v>30</v>
      </c>
      <c r="AG365" t="s">
        <v>65</v>
      </c>
      <c r="AI365" t="s">
        <v>70</v>
      </c>
      <c r="AJ365" t="s">
        <v>73</v>
      </c>
    </row>
    <row r="366" spans="1:50">
      <c r="O366" t="s">
        <v>30</v>
      </c>
      <c r="AG366" t="s">
        <v>65</v>
      </c>
      <c r="AI366" t="s">
        <v>70</v>
      </c>
      <c r="AJ366" t="s">
        <v>73</v>
      </c>
    </row>
    <row r="367" spans="1:50">
      <c r="O367" t="s">
        <v>30</v>
      </c>
      <c r="AG367" t="s">
        <v>65</v>
      </c>
      <c r="AI367" t="s">
        <v>70</v>
      </c>
      <c r="AJ367" t="s">
        <v>73</v>
      </c>
    </row>
    <row r="368" spans="1:50">
      <c r="O368" t="s">
        <v>30</v>
      </c>
      <c r="AG368" t="s">
        <v>65</v>
      </c>
      <c r="AI368" t="s">
        <v>70</v>
      </c>
      <c r="AJ368" t="s">
        <v>73</v>
      </c>
    </row>
    <row r="369" spans="1:50">
      <c r="O369" t="s">
        <v>30</v>
      </c>
      <c r="AG369" t="s">
        <v>65</v>
      </c>
      <c r="AI369" t="s">
        <v>70</v>
      </c>
      <c r="AJ369" t="s">
        <v>73</v>
      </c>
    </row>
    <row r="370" spans="1:50">
      <c r="O370" t="s">
        <v>30</v>
      </c>
      <c r="AG370" t="s">
        <v>65</v>
      </c>
      <c r="AI370" t="s">
        <v>70</v>
      </c>
      <c r="AJ370" t="s">
        <v>73</v>
      </c>
    </row>
    <row r="371" spans="1:50">
      <c r="O371" t="s">
        <v>30</v>
      </c>
      <c r="AG371" t="s">
        <v>65</v>
      </c>
      <c r="AI371" t="s">
        <v>70</v>
      </c>
      <c r="AJ371" t="s">
        <v>73</v>
      </c>
    </row>
    <row r="372" spans="1:50">
      <c r="O372" t="s">
        <v>30</v>
      </c>
      <c r="AG372" t="s">
        <v>65</v>
      </c>
      <c r="AI372" t="s">
        <v>70</v>
      </c>
      <c r="AJ372" t="s">
        <v>73</v>
      </c>
    </row>
    <row r="373" spans="1:50">
      <c r="O373" t="s">
        <v>30</v>
      </c>
      <c r="AG373" t="s">
        <v>65</v>
      </c>
      <c r="AI373" t="s">
        <v>70</v>
      </c>
      <c r="AJ373" t="s">
        <v>73</v>
      </c>
    </row>
    <row r="374" spans="1:50">
      <c r="O374" t="s">
        <v>30</v>
      </c>
      <c r="AG374" t="s">
        <v>65</v>
      </c>
      <c r="AI374" t="s">
        <v>70</v>
      </c>
      <c r="AJ374" t="s">
        <v>73</v>
      </c>
    </row>
    <row r="375" spans="1:50">
      <c r="O375" t="s">
        <v>30</v>
      </c>
      <c r="AG375" t="s">
        <v>65</v>
      </c>
      <c r="AI375" t="s">
        <v>70</v>
      </c>
      <c r="AJ375" t="s">
        <v>73</v>
      </c>
    </row>
    <row r="376" spans="1:50">
      <c r="O376" t="s">
        <v>30</v>
      </c>
      <c r="AG376" t="s">
        <v>65</v>
      </c>
      <c r="AI376" t="s">
        <v>70</v>
      </c>
      <c r="AJ376" t="s">
        <v>73</v>
      </c>
    </row>
    <row r="377" spans="1:50">
      <c r="O377" t="s">
        <v>30</v>
      </c>
      <c r="AG377" t="s">
        <v>65</v>
      </c>
      <c r="AI377" t="s">
        <v>70</v>
      </c>
      <c r="AJ377" t="s">
        <v>73</v>
      </c>
    </row>
    <row r="378" spans="1:50">
      <c r="O378" t="s">
        <v>30</v>
      </c>
      <c r="AG378" t="s">
        <v>65</v>
      </c>
      <c r="AI378" t="s">
        <v>70</v>
      </c>
      <c r="AJ378" t="s">
        <v>73</v>
      </c>
    </row>
    <row r="379" spans="1:50">
      <c r="O379" t="s">
        <v>30</v>
      </c>
      <c r="AG379" t="s">
        <v>65</v>
      </c>
      <c r="AI379" t="s">
        <v>70</v>
      </c>
      <c r="AJ379" t="s">
        <v>73</v>
      </c>
    </row>
    <row r="380" spans="1:50">
      <c r="O380" t="s">
        <v>30</v>
      </c>
      <c r="AG380" t="s">
        <v>65</v>
      </c>
      <c r="AI380" t="s">
        <v>70</v>
      </c>
      <c r="AJ380" t="s">
        <v>73</v>
      </c>
    </row>
    <row r="381" spans="1:50">
      <c r="O381" t="s">
        <v>30</v>
      </c>
      <c r="AG381" t="s">
        <v>65</v>
      </c>
      <c r="AI381" t="s">
        <v>70</v>
      </c>
      <c r="AJ381" t="s">
        <v>73</v>
      </c>
    </row>
    <row r="382" spans="1:50">
      <c r="O382" t="s">
        <v>30</v>
      </c>
      <c r="AG382" t="s">
        <v>65</v>
      </c>
      <c r="AI382" t="s">
        <v>70</v>
      </c>
      <c r="AJ382" t="s">
        <v>73</v>
      </c>
    </row>
    <row r="383" spans="1:50">
      <c r="O383" t="s">
        <v>30</v>
      </c>
      <c r="AG383" t="s">
        <v>65</v>
      </c>
      <c r="AI383" t="s">
        <v>70</v>
      </c>
      <c r="AJ383" t="s">
        <v>73</v>
      </c>
    </row>
    <row r="384" spans="1:50">
      <c r="O384" t="s">
        <v>30</v>
      </c>
      <c r="AG384" t="s">
        <v>65</v>
      </c>
      <c r="AI384" t="s">
        <v>70</v>
      </c>
      <c r="AJ384" t="s">
        <v>73</v>
      </c>
    </row>
    <row r="385" spans="1:50">
      <c r="O385" t="s">
        <v>30</v>
      </c>
      <c r="AG385" t="s">
        <v>65</v>
      </c>
      <c r="AI385" t="s">
        <v>70</v>
      </c>
      <c r="AJ385" t="s">
        <v>73</v>
      </c>
    </row>
    <row r="386" spans="1:50">
      <c r="O386" t="s">
        <v>30</v>
      </c>
      <c r="AG386" t="s">
        <v>65</v>
      </c>
      <c r="AI386" t="s">
        <v>70</v>
      </c>
      <c r="AJ386" t="s">
        <v>73</v>
      </c>
    </row>
    <row r="387" spans="1:50">
      <c r="O387" t="s">
        <v>30</v>
      </c>
      <c r="AG387" t="s">
        <v>65</v>
      </c>
      <c r="AI387" t="s">
        <v>70</v>
      </c>
      <c r="AJ387" t="s">
        <v>73</v>
      </c>
    </row>
    <row r="388" spans="1:50">
      <c r="O388" t="s">
        <v>30</v>
      </c>
      <c r="AG388" t="s">
        <v>65</v>
      </c>
      <c r="AI388" t="s">
        <v>70</v>
      </c>
      <c r="AJ388" t="s">
        <v>73</v>
      </c>
    </row>
    <row r="389" spans="1:50">
      <c r="O389" t="s">
        <v>30</v>
      </c>
      <c r="AG389" t="s">
        <v>65</v>
      </c>
      <c r="AI389" t="s">
        <v>70</v>
      </c>
      <c r="AJ389" t="s">
        <v>73</v>
      </c>
    </row>
    <row r="390" spans="1:50">
      <c r="O390" t="s">
        <v>30</v>
      </c>
      <c r="AG390" t="s">
        <v>65</v>
      </c>
      <c r="AI390" t="s">
        <v>70</v>
      </c>
      <c r="AJ390" t="s">
        <v>73</v>
      </c>
    </row>
    <row r="391" spans="1:50">
      <c r="O391" t="s">
        <v>30</v>
      </c>
      <c r="AG391" t="s">
        <v>65</v>
      </c>
      <c r="AI391" t="s">
        <v>70</v>
      </c>
      <c r="AJ391" t="s">
        <v>73</v>
      </c>
    </row>
    <row r="392" spans="1:50">
      <c r="O392" t="s">
        <v>30</v>
      </c>
      <c r="AG392" t="s">
        <v>65</v>
      </c>
      <c r="AI392" t="s">
        <v>70</v>
      </c>
      <c r="AJ392" t="s">
        <v>73</v>
      </c>
    </row>
    <row r="393" spans="1:50">
      <c r="O393" t="s">
        <v>30</v>
      </c>
      <c r="AG393" t="s">
        <v>65</v>
      </c>
      <c r="AI393" t="s">
        <v>70</v>
      </c>
      <c r="AJ393" t="s">
        <v>73</v>
      </c>
    </row>
    <row r="394" spans="1:50">
      <c r="O394" t="s">
        <v>30</v>
      </c>
      <c r="AG394" t="s">
        <v>65</v>
      </c>
      <c r="AI394" t="s">
        <v>70</v>
      </c>
      <c r="AJ394" t="s">
        <v>73</v>
      </c>
    </row>
    <row r="395" spans="1:50">
      <c r="O395" t="s">
        <v>30</v>
      </c>
      <c r="AG395" t="s">
        <v>65</v>
      </c>
      <c r="AI395" t="s">
        <v>70</v>
      </c>
      <c r="AJ395" t="s">
        <v>73</v>
      </c>
    </row>
    <row r="396" spans="1:50">
      <c r="O396" t="s">
        <v>30</v>
      </c>
      <c r="AG396" t="s">
        <v>65</v>
      </c>
      <c r="AI396" t="s">
        <v>70</v>
      </c>
      <c r="AJ396" t="s">
        <v>73</v>
      </c>
    </row>
    <row r="397" spans="1:50">
      <c r="O397" t="s">
        <v>30</v>
      </c>
      <c r="AG397" t="s">
        <v>65</v>
      </c>
      <c r="AI397" t="s">
        <v>70</v>
      </c>
      <c r="AJ397" t="s">
        <v>73</v>
      </c>
    </row>
    <row r="398" spans="1:50">
      <c r="O398" t="s">
        <v>30</v>
      </c>
      <c r="AG398" t="s">
        <v>65</v>
      </c>
      <c r="AI398" t="s">
        <v>70</v>
      </c>
      <c r="AJ398" t="s">
        <v>73</v>
      </c>
    </row>
    <row r="399" spans="1:50">
      <c r="O399" t="s">
        <v>30</v>
      </c>
      <c r="AG399" t="s">
        <v>65</v>
      </c>
      <c r="AI399" t="s">
        <v>70</v>
      </c>
      <c r="AJ399" t="s">
        <v>73</v>
      </c>
    </row>
    <row r="400" spans="1:50">
      <c r="O400" t="s">
        <v>30</v>
      </c>
      <c r="AG400" t="s">
        <v>65</v>
      </c>
      <c r="AI400" t="s">
        <v>70</v>
      </c>
      <c r="AJ400" t="s">
        <v>73</v>
      </c>
    </row>
    <row r="401" spans="1:50">
      <c r="O401" t="s">
        <v>30</v>
      </c>
      <c r="AG401" t="s">
        <v>65</v>
      </c>
      <c r="AI401" t="s">
        <v>70</v>
      </c>
      <c r="AJ401" t="s">
        <v>73</v>
      </c>
    </row>
    <row r="402" spans="1:50">
      <c r="O402" t="s">
        <v>30</v>
      </c>
      <c r="AG402" t="s">
        <v>65</v>
      </c>
      <c r="AI402" t="s">
        <v>70</v>
      </c>
      <c r="AJ402" t="s">
        <v>73</v>
      </c>
    </row>
    <row r="403" spans="1:50">
      <c r="O403" t="s">
        <v>30</v>
      </c>
      <c r="AG403" t="s">
        <v>65</v>
      </c>
      <c r="AI403" t="s">
        <v>70</v>
      </c>
      <c r="AJ403" t="s">
        <v>73</v>
      </c>
    </row>
    <row r="404" spans="1:50">
      <c r="O404" t="s">
        <v>30</v>
      </c>
      <c r="AG404" t="s">
        <v>65</v>
      </c>
      <c r="AI404" t="s">
        <v>70</v>
      </c>
      <c r="AJ404" t="s">
        <v>73</v>
      </c>
    </row>
    <row r="405" spans="1:50">
      <c r="O405" t="s">
        <v>30</v>
      </c>
      <c r="AG405" t="s">
        <v>65</v>
      </c>
      <c r="AI405" t="s">
        <v>70</v>
      </c>
      <c r="AJ405" t="s">
        <v>73</v>
      </c>
    </row>
    <row r="406" spans="1:50">
      <c r="O406" t="s">
        <v>30</v>
      </c>
      <c r="AG406" t="s">
        <v>65</v>
      </c>
      <c r="AI406" t="s">
        <v>70</v>
      </c>
      <c r="AJ406" t="s">
        <v>73</v>
      </c>
    </row>
    <row r="407" spans="1:50">
      <c r="O407" t="s">
        <v>30</v>
      </c>
      <c r="AG407" t="s">
        <v>65</v>
      </c>
      <c r="AI407" t="s">
        <v>70</v>
      </c>
      <c r="AJ407" t="s">
        <v>73</v>
      </c>
    </row>
    <row r="408" spans="1:50">
      <c r="O408" t="s">
        <v>30</v>
      </c>
      <c r="AG408" t="s">
        <v>65</v>
      </c>
      <c r="AI408" t="s">
        <v>70</v>
      </c>
      <c r="AJ408" t="s">
        <v>73</v>
      </c>
    </row>
    <row r="409" spans="1:50">
      <c r="O409" t="s">
        <v>30</v>
      </c>
      <c r="AG409" t="s">
        <v>65</v>
      </c>
      <c r="AI409" t="s">
        <v>70</v>
      </c>
      <c r="AJ409" t="s">
        <v>73</v>
      </c>
    </row>
    <row r="410" spans="1:50">
      <c r="O410" t="s">
        <v>30</v>
      </c>
      <c r="AG410" t="s">
        <v>65</v>
      </c>
      <c r="AI410" t="s">
        <v>70</v>
      </c>
      <c r="AJ410" t="s">
        <v>73</v>
      </c>
    </row>
    <row r="411" spans="1:50">
      <c r="O411" t="s">
        <v>30</v>
      </c>
      <c r="AG411" t="s">
        <v>65</v>
      </c>
      <c r="AI411" t="s">
        <v>70</v>
      </c>
      <c r="AJ411" t="s">
        <v>73</v>
      </c>
    </row>
    <row r="412" spans="1:50">
      <c r="O412" t="s">
        <v>30</v>
      </c>
      <c r="AG412" t="s">
        <v>65</v>
      </c>
      <c r="AI412" t="s">
        <v>70</v>
      </c>
      <c r="AJ412" t="s">
        <v>73</v>
      </c>
    </row>
    <row r="413" spans="1:50">
      <c r="O413" t="s">
        <v>30</v>
      </c>
      <c r="AG413" t="s">
        <v>65</v>
      </c>
      <c r="AI413" t="s">
        <v>70</v>
      </c>
      <c r="AJ413" t="s">
        <v>73</v>
      </c>
    </row>
    <row r="414" spans="1:50">
      <c r="O414" t="s">
        <v>30</v>
      </c>
      <c r="AG414" t="s">
        <v>65</v>
      </c>
      <c r="AI414" t="s">
        <v>70</v>
      </c>
      <c r="AJ414" t="s">
        <v>73</v>
      </c>
    </row>
    <row r="415" spans="1:50">
      <c r="O415" t="s">
        <v>30</v>
      </c>
      <c r="AG415" t="s">
        <v>65</v>
      </c>
      <c r="AI415" t="s">
        <v>70</v>
      </c>
      <c r="AJ415" t="s">
        <v>73</v>
      </c>
    </row>
    <row r="416" spans="1:50">
      <c r="O416" t="s">
        <v>30</v>
      </c>
      <c r="AG416" t="s">
        <v>65</v>
      </c>
      <c r="AI416" t="s">
        <v>70</v>
      </c>
      <c r="AJ416" t="s">
        <v>73</v>
      </c>
    </row>
    <row r="417" spans="1:50">
      <c r="O417" t="s">
        <v>30</v>
      </c>
      <c r="AG417" t="s">
        <v>65</v>
      </c>
      <c r="AI417" t="s">
        <v>70</v>
      </c>
      <c r="AJ417" t="s">
        <v>73</v>
      </c>
    </row>
    <row r="418" spans="1:50">
      <c r="O418" t="s">
        <v>30</v>
      </c>
      <c r="AG418" t="s">
        <v>65</v>
      </c>
      <c r="AI418" t="s">
        <v>70</v>
      </c>
      <c r="AJ418" t="s">
        <v>73</v>
      </c>
    </row>
    <row r="419" spans="1:50">
      <c r="O419" t="s">
        <v>30</v>
      </c>
      <c r="AG419" t="s">
        <v>65</v>
      </c>
      <c r="AI419" t="s">
        <v>70</v>
      </c>
      <c r="AJ419" t="s">
        <v>73</v>
      </c>
    </row>
    <row r="420" spans="1:50">
      <c r="O420" t="s">
        <v>30</v>
      </c>
      <c r="AG420" t="s">
        <v>65</v>
      </c>
      <c r="AI420" t="s">
        <v>70</v>
      </c>
      <c r="AJ420" t="s">
        <v>73</v>
      </c>
    </row>
    <row r="421" spans="1:50">
      <c r="O421" t="s">
        <v>30</v>
      </c>
      <c r="AG421" t="s">
        <v>65</v>
      </c>
      <c r="AI421" t="s">
        <v>70</v>
      </c>
      <c r="AJ421" t="s">
        <v>73</v>
      </c>
    </row>
    <row r="422" spans="1:50">
      <c r="O422" t="s">
        <v>30</v>
      </c>
      <c r="AG422" t="s">
        <v>65</v>
      </c>
      <c r="AI422" t="s">
        <v>70</v>
      </c>
      <c r="AJ422" t="s">
        <v>73</v>
      </c>
    </row>
    <row r="423" spans="1:50">
      <c r="O423" t="s">
        <v>30</v>
      </c>
      <c r="AG423" t="s">
        <v>65</v>
      </c>
      <c r="AI423" t="s">
        <v>70</v>
      </c>
      <c r="AJ423" t="s">
        <v>73</v>
      </c>
    </row>
    <row r="424" spans="1:50">
      <c r="O424" t="s">
        <v>30</v>
      </c>
      <c r="AG424" t="s">
        <v>65</v>
      </c>
      <c r="AI424" t="s">
        <v>70</v>
      </c>
      <c r="AJ424" t="s">
        <v>73</v>
      </c>
    </row>
    <row r="425" spans="1:50">
      <c r="O425" t="s">
        <v>30</v>
      </c>
      <c r="AG425" t="s">
        <v>65</v>
      </c>
      <c r="AI425" t="s">
        <v>70</v>
      </c>
      <c r="AJ425" t="s">
        <v>73</v>
      </c>
    </row>
    <row r="426" spans="1:50">
      <c r="O426" t="s">
        <v>30</v>
      </c>
      <c r="AG426" t="s">
        <v>65</v>
      </c>
      <c r="AI426" t="s">
        <v>70</v>
      </c>
      <c r="AJ426" t="s">
        <v>73</v>
      </c>
    </row>
    <row r="427" spans="1:50">
      <c r="O427" t="s">
        <v>30</v>
      </c>
      <c r="AG427" t="s">
        <v>65</v>
      </c>
      <c r="AI427" t="s">
        <v>70</v>
      </c>
      <c r="AJ427" t="s">
        <v>73</v>
      </c>
    </row>
    <row r="428" spans="1:50">
      <c r="O428" t="s">
        <v>30</v>
      </c>
      <c r="AG428" t="s">
        <v>65</v>
      </c>
      <c r="AI428" t="s">
        <v>70</v>
      </c>
      <c r="AJ428" t="s">
        <v>73</v>
      </c>
    </row>
    <row r="429" spans="1:50">
      <c r="O429" t="s">
        <v>30</v>
      </c>
      <c r="AG429" t="s">
        <v>65</v>
      </c>
      <c r="AI429" t="s">
        <v>70</v>
      </c>
      <c r="AJ429" t="s">
        <v>73</v>
      </c>
    </row>
    <row r="430" spans="1:50">
      <c r="O430" t="s">
        <v>30</v>
      </c>
      <c r="AG430" t="s">
        <v>65</v>
      </c>
      <c r="AI430" t="s">
        <v>70</v>
      </c>
      <c r="AJ430" t="s">
        <v>73</v>
      </c>
    </row>
    <row r="431" spans="1:50">
      <c r="O431" t="s">
        <v>30</v>
      </c>
      <c r="AG431" t="s">
        <v>65</v>
      </c>
      <c r="AI431" t="s">
        <v>70</v>
      </c>
      <c r="AJ431" t="s">
        <v>73</v>
      </c>
    </row>
    <row r="432" spans="1:50">
      <c r="O432" t="s">
        <v>30</v>
      </c>
      <c r="AG432" t="s">
        <v>65</v>
      </c>
      <c r="AI432" t="s">
        <v>70</v>
      </c>
      <c r="AJ432" t="s">
        <v>73</v>
      </c>
    </row>
    <row r="433" spans="1:50">
      <c r="O433" t="s">
        <v>30</v>
      </c>
      <c r="AG433" t="s">
        <v>65</v>
      </c>
      <c r="AI433" t="s">
        <v>70</v>
      </c>
      <c r="AJ433" t="s">
        <v>73</v>
      </c>
    </row>
    <row r="434" spans="1:50">
      <c r="O434" t="s">
        <v>30</v>
      </c>
      <c r="AG434" t="s">
        <v>65</v>
      </c>
      <c r="AI434" t="s">
        <v>70</v>
      </c>
      <c r="AJ434" t="s">
        <v>73</v>
      </c>
    </row>
    <row r="435" spans="1:50">
      <c r="O435" t="s">
        <v>30</v>
      </c>
      <c r="AG435" t="s">
        <v>65</v>
      </c>
      <c r="AI435" t="s">
        <v>70</v>
      </c>
      <c r="AJ435" t="s">
        <v>73</v>
      </c>
    </row>
    <row r="436" spans="1:50">
      <c r="O436" t="s">
        <v>30</v>
      </c>
      <c r="AG436" t="s">
        <v>65</v>
      </c>
      <c r="AI436" t="s">
        <v>70</v>
      </c>
      <c r="AJ436" t="s">
        <v>73</v>
      </c>
    </row>
    <row r="437" spans="1:50">
      <c r="O437" t="s">
        <v>30</v>
      </c>
      <c r="AG437" t="s">
        <v>65</v>
      </c>
      <c r="AI437" t="s">
        <v>70</v>
      </c>
      <c r="AJ437" t="s">
        <v>73</v>
      </c>
    </row>
    <row r="438" spans="1:50">
      <c r="O438" t="s">
        <v>30</v>
      </c>
      <c r="AG438" t="s">
        <v>65</v>
      </c>
      <c r="AI438" t="s">
        <v>70</v>
      </c>
      <c r="AJ438" t="s">
        <v>73</v>
      </c>
    </row>
    <row r="439" spans="1:50">
      <c r="O439" t="s">
        <v>30</v>
      </c>
      <c r="AG439" t="s">
        <v>65</v>
      </c>
      <c r="AI439" t="s">
        <v>70</v>
      </c>
      <c r="AJ439" t="s">
        <v>73</v>
      </c>
    </row>
    <row r="440" spans="1:50">
      <c r="O440" t="s">
        <v>30</v>
      </c>
      <c r="AG440" t="s">
        <v>65</v>
      </c>
      <c r="AI440" t="s">
        <v>70</v>
      </c>
      <c r="AJ440" t="s">
        <v>73</v>
      </c>
    </row>
    <row r="441" spans="1:50">
      <c r="O441" t="s">
        <v>30</v>
      </c>
      <c r="AG441" t="s">
        <v>65</v>
      </c>
      <c r="AI441" t="s">
        <v>70</v>
      </c>
      <c r="AJ441" t="s">
        <v>73</v>
      </c>
    </row>
    <row r="442" spans="1:50">
      <c r="O442" t="s">
        <v>30</v>
      </c>
      <c r="AG442" t="s">
        <v>65</v>
      </c>
      <c r="AI442" t="s">
        <v>70</v>
      </c>
      <c r="AJ442" t="s">
        <v>73</v>
      </c>
    </row>
    <row r="443" spans="1:50">
      <c r="O443" t="s">
        <v>30</v>
      </c>
      <c r="AG443" t="s">
        <v>65</v>
      </c>
      <c r="AI443" t="s">
        <v>70</v>
      </c>
      <c r="AJ443" t="s">
        <v>73</v>
      </c>
    </row>
    <row r="444" spans="1:50">
      <c r="O444" t="s">
        <v>30</v>
      </c>
      <c r="AG444" t="s">
        <v>65</v>
      </c>
      <c r="AI444" t="s">
        <v>70</v>
      </c>
      <c r="AJ444" t="s">
        <v>73</v>
      </c>
    </row>
    <row r="445" spans="1:50">
      <c r="O445" t="s">
        <v>30</v>
      </c>
      <c r="AG445" t="s">
        <v>65</v>
      </c>
      <c r="AI445" t="s">
        <v>70</v>
      </c>
      <c r="AJ445" t="s">
        <v>73</v>
      </c>
    </row>
    <row r="446" spans="1:50">
      <c r="O446" t="s">
        <v>30</v>
      </c>
      <c r="AG446" t="s">
        <v>65</v>
      </c>
      <c r="AI446" t="s">
        <v>70</v>
      </c>
      <c r="AJ446" t="s">
        <v>73</v>
      </c>
    </row>
    <row r="447" spans="1:50">
      <c r="O447" t="s">
        <v>30</v>
      </c>
      <c r="AG447" t="s">
        <v>65</v>
      </c>
      <c r="AI447" t="s">
        <v>70</v>
      </c>
      <c r="AJ447" t="s">
        <v>73</v>
      </c>
    </row>
    <row r="448" spans="1:50">
      <c r="O448" t="s">
        <v>30</v>
      </c>
      <c r="AG448" t="s">
        <v>65</v>
      </c>
      <c r="AI448" t="s">
        <v>70</v>
      </c>
      <c r="AJ448" t="s">
        <v>73</v>
      </c>
    </row>
    <row r="449" spans="1:50">
      <c r="O449" t="s">
        <v>30</v>
      </c>
      <c r="AG449" t="s">
        <v>65</v>
      </c>
      <c r="AI449" t="s">
        <v>70</v>
      </c>
      <c r="AJ449" t="s">
        <v>73</v>
      </c>
    </row>
    <row r="450" spans="1:50">
      <c r="O450" t="s">
        <v>30</v>
      </c>
      <c r="AG450" t="s">
        <v>65</v>
      </c>
      <c r="AI450" t="s">
        <v>70</v>
      </c>
      <c r="AJ450" t="s">
        <v>73</v>
      </c>
    </row>
    <row r="451" spans="1:50">
      <c r="O451" t="s">
        <v>30</v>
      </c>
      <c r="AG451" t="s">
        <v>65</v>
      </c>
      <c r="AI451" t="s">
        <v>70</v>
      </c>
      <c r="AJ451" t="s">
        <v>73</v>
      </c>
    </row>
    <row r="452" spans="1:50">
      <c r="O452" t="s">
        <v>30</v>
      </c>
      <c r="AG452" t="s">
        <v>65</v>
      </c>
      <c r="AI452" t="s">
        <v>70</v>
      </c>
      <c r="AJ452" t="s">
        <v>73</v>
      </c>
    </row>
    <row r="453" spans="1:50">
      <c r="O453" t="s">
        <v>30</v>
      </c>
      <c r="AG453" t="s">
        <v>65</v>
      </c>
      <c r="AI453" t="s">
        <v>70</v>
      </c>
      <c r="AJ453" t="s">
        <v>73</v>
      </c>
    </row>
    <row r="454" spans="1:50">
      <c r="O454" t="s">
        <v>30</v>
      </c>
      <c r="AG454" t="s">
        <v>65</v>
      </c>
      <c r="AI454" t="s">
        <v>70</v>
      </c>
      <c r="AJ454" t="s">
        <v>73</v>
      </c>
    </row>
    <row r="455" spans="1:50">
      <c r="O455" t="s">
        <v>30</v>
      </c>
      <c r="AG455" t="s">
        <v>65</v>
      </c>
      <c r="AI455" t="s">
        <v>70</v>
      </c>
      <c r="AJ455" t="s">
        <v>73</v>
      </c>
    </row>
    <row r="456" spans="1:50">
      <c r="O456" t="s">
        <v>30</v>
      </c>
      <c r="AG456" t="s">
        <v>65</v>
      </c>
      <c r="AI456" t="s">
        <v>70</v>
      </c>
      <c r="AJ456" t="s">
        <v>73</v>
      </c>
    </row>
    <row r="457" spans="1:50">
      <c r="O457" t="s">
        <v>30</v>
      </c>
      <c r="AG457" t="s">
        <v>65</v>
      </c>
      <c r="AI457" t="s">
        <v>70</v>
      </c>
      <c r="AJ457" t="s">
        <v>73</v>
      </c>
    </row>
    <row r="458" spans="1:50">
      <c r="O458" t="s">
        <v>30</v>
      </c>
      <c r="AG458" t="s">
        <v>65</v>
      </c>
      <c r="AI458" t="s">
        <v>70</v>
      </c>
      <c r="AJ458" t="s">
        <v>73</v>
      </c>
    </row>
    <row r="459" spans="1:50">
      <c r="O459" t="s">
        <v>30</v>
      </c>
      <c r="AG459" t="s">
        <v>65</v>
      </c>
      <c r="AI459" t="s">
        <v>70</v>
      </c>
      <c r="AJ459" t="s">
        <v>73</v>
      </c>
    </row>
    <row r="460" spans="1:50">
      <c r="O460" t="s">
        <v>30</v>
      </c>
      <c r="AG460" t="s">
        <v>65</v>
      </c>
      <c r="AI460" t="s">
        <v>70</v>
      </c>
      <c r="AJ460" t="s">
        <v>73</v>
      </c>
    </row>
    <row r="461" spans="1:50">
      <c r="O461" t="s">
        <v>30</v>
      </c>
      <c r="AG461" t="s">
        <v>65</v>
      </c>
      <c r="AI461" t="s">
        <v>70</v>
      </c>
      <c r="AJ461" t="s">
        <v>73</v>
      </c>
    </row>
    <row r="462" spans="1:50">
      <c r="O462" t="s">
        <v>30</v>
      </c>
      <c r="AG462" t="s">
        <v>65</v>
      </c>
      <c r="AI462" t="s">
        <v>70</v>
      </c>
      <c r="AJ462" t="s">
        <v>73</v>
      </c>
    </row>
    <row r="463" spans="1:50">
      <c r="O463" t="s">
        <v>30</v>
      </c>
      <c r="AG463" t="s">
        <v>65</v>
      </c>
      <c r="AI463" t="s">
        <v>70</v>
      </c>
      <c r="AJ463" t="s">
        <v>73</v>
      </c>
    </row>
    <row r="464" spans="1:50">
      <c r="O464" t="s">
        <v>30</v>
      </c>
      <c r="AG464" t="s">
        <v>65</v>
      </c>
      <c r="AI464" t="s">
        <v>70</v>
      </c>
      <c r="AJ464" t="s">
        <v>73</v>
      </c>
    </row>
    <row r="465" spans="1:50">
      <c r="O465" t="s">
        <v>30</v>
      </c>
      <c r="AG465" t="s">
        <v>65</v>
      </c>
      <c r="AI465" t="s">
        <v>70</v>
      </c>
      <c r="AJ465" t="s">
        <v>73</v>
      </c>
    </row>
    <row r="466" spans="1:50">
      <c r="O466" t="s">
        <v>30</v>
      </c>
      <c r="AG466" t="s">
        <v>65</v>
      </c>
      <c r="AI466" t="s">
        <v>70</v>
      </c>
      <c r="AJ466" t="s">
        <v>73</v>
      </c>
    </row>
    <row r="467" spans="1:50">
      <c r="O467" t="s">
        <v>30</v>
      </c>
      <c r="AG467" t="s">
        <v>65</v>
      </c>
      <c r="AI467" t="s">
        <v>70</v>
      </c>
      <c r="AJ467" t="s">
        <v>73</v>
      </c>
    </row>
    <row r="468" spans="1:50">
      <c r="O468" t="s">
        <v>30</v>
      </c>
      <c r="AG468" t="s">
        <v>65</v>
      </c>
      <c r="AI468" t="s">
        <v>70</v>
      </c>
      <c r="AJ468" t="s">
        <v>73</v>
      </c>
    </row>
    <row r="469" spans="1:50">
      <c r="O469" t="s">
        <v>30</v>
      </c>
      <c r="AG469" t="s">
        <v>65</v>
      </c>
      <c r="AI469" t="s">
        <v>70</v>
      </c>
      <c r="AJ469" t="s">
        <v>73</v>
      </c>
    </row>
    <row r="470" spans="1:50">
      <c r="O470" t="s">
        <v>30</v>
      </c>
      <c r="AG470" t="s">
        <v>65</v>
      </c>
      <c r="AI470" t="s">
        <v>70</v>
      </c>
      <c r="AJ470" t="s">
        <v>73</v>
      </c>
    </row>
    <row r="471" spans="1:50">
      <c r="O471" t="s">
        <v>30</v>
      </c>
      <c r="AG471" t="s">
        <v>65</v>
      </c>
      <c r="AI471" t="s">
        <v>70</v>
      </c>
      <c r="AJ471" t="s">
        <v>73</v>
      </c>
    </row>
    <row r="472" spans="1:50">
      <c r="O472" t="s">
        <v>30</v>
      </c>
      <c r="AG472" t="s">
        <v>65</v>
      </c>
      <c r="AI472" t="s">
        <v>70</v>
      </c>
      <c r="AJ472" t="s">
        <v>73</v>
      </c>
    </row>
    <row r="473" spans="1:50">
      <c r="O473" t="s">
        <v>30</v>
      </c>
      <c r="AG473" t="s">
        <v>65</v>
      </c>
      <c r="AI473" t="s">
        <v>70</v>
      </c>
      <c r="AJ473" t="s">
        <v>73</v>
      </c>
    </row>
    <row r="474" spans="1:50">
      <c r="O474" t="s">
        <v>30</v>
      </c>
      <c r="AG474" t="s">
        <v>65</v>
      </c>
      <c r="AI474" t="s">
        <v>70</v>
      </c>
      <c r="AJ474" t="s">
        <v>73</v>
      </c>
    </row>
    <row r="475" spans="1:50">
      <c r="O475" t="s">
        <v>30</v>
      </c>
      <c r="AG475" t="s">
        <v>65</v>
      </c>
      <c r="AI475" t="s">
        <v>70</v>
      </c>
      <c r="AJ475" t="s">
        <v>73</v>
      </c>
    </row>
    <row r="476" spans="1:50">
      <c r="O476" t="s">
        <v>30</v>
      </c>
      <c r="AG476" t="s">
        <v>65</v>
      </c>
      <c r="AI476" t="s">
        <v>70</v>
      </c>
      <c r="AJ476" t="s">
        <v>73</v>
      </c>
    </row>
    <row r="477" spans="1:50">
      <c r="O477" t="s">
        <v>30</v>
      </c>
      <c r="AG477" t="s">
        <v>65</v>
      </c>
      <c r="AI477" t="s">
        <v>70</v>
      </c>
      <c r="AJ477" t="s">
        <v>73</v>
      </c>
    </row>
    <row r="478" spans="1:50">
      <c r="O478" t="s">
        <v>30</v>
      </c>
      <c r="AG478" t="s">
        <v>65</v>
      </c>
      <c r="AI478" t="s">
        <v>70</v>
      </c>
      <c r="AJ478" t="s">
        <v>73</v>
      </c>
    </row>
    <row r="479" spans="1:50">
      <c r="O479" t="s">
        <v>30</v>
      </c>
      <c r="AG479" t="s">
        <v>65</v>
      </c>
      <c r="AI479" t="s">
        <v>70</v>
      </c>
      <c r="AJ479" t="s">
        <v>73</v>
      </c>
    </row>
    <row r="480" spans="1:50">
      <c r="O480" t="s">
        <v>30</v>
      </c>
      <c r="AG480" t="s">
        <v>65</v>
      </c>
      <c r="AI480" t="s">
        <v>70</v>
      </c>
      <c r="AJ480" t="s">
        <v>73</v>
      </c>
    </row>
    <row r="481" spans="1:50">
      <c r="O481" t="s">
        <v>30</v>
      </c>
      <c r="AG481" t="s">
        <v>65</v>
      </c>
      <c r="AI481" t="s">
        <v>70</v>
      </c>
      <c r="AJ481" t="s">
        <v>73</v>
      </c>
    </row>
    <row r="482" spans="1:50">
      <c r="O482" t="s">
        <v>30</v>
      </c>
      <c r="AG482" t="s">
        <v>65</v>
      </c>
      <c r="AI482" t="s">
        <v>70</v>
      </c>
      <c r="AJ482" t="s">
        <v>73</v>
      </c>
    </row>
    <row r="483" spans="1:50">
      <c r="O483" t="s">
        <v>30</v>
      </c>
      <c r="AG483" t="s">
        <v>65</v>
      </c>
      <c r="AI483" t="s">
        <v>70</v>
      </c>
      <c r="AJ483" t="s">
        <v>73</v>
      </c>
    </row>
    <row r="484" spans="1:50">
      <c r="O484" t="s">
        <v>30</v>
      </c>
      <c r="AG484" t="s">
        <v>65</v>
      </c>
      <c r="AI484" t="s">
        <v>70</v>
      </c>
      <c r="AJ484" t="s">
        <v>73</v>
      </c>
    </row>
    <row r="485" spans="1:50">
      <c r="O485" t="s">
        <v>30</v>
      </c>
      <c r="AG485" t="s">
        <v>65</v>
      </c>
      <c r="AI485" t="s">
        <v>70</v>
      </c>
      <c r="AJ485" t="s">
        <v>73</v>
      </c>
    </row>
    <row r="486" spans="1:50">
      <c r="O486" t="s">
        <v>30</v>
      </c>
      <c r="AG486" t="s">
        <v>65</v>
      </c>
      <c r="AI486" t="s">
        <v>70</v>
      </c>
      <c r="AJ486" t="s">
        <v>73</v>
      </c>
    </row>
    <row r="487" spans="1:50">
      <c r="O487" t="s">
        <v>30</v>
      </c>
      <c r="AG487" t="s">
        <v>65</v>
      </c>
      <c r="AI487" t="s">
        <v>70</v>
      </c>
      <c r="AJ487" t="s">
        <v>73</v>
      </c>
    </row>
    <row r="488" spans="1:50">
      <c r="O488" t="s">
        <v>30</v>
      </c>
      <c r="AG488" t="s">
        <v>65</v>
      </c>
      <c r="AI488" t="s">
        <v>70</v>
      </c>
      <c r="AJ488" t="s">
        <v>73</v>
      </c>
    </row>
    <row r="489" spans="1:50">
      <c r="O489" t="s">
        <v>30</v>
      </c>
      <c r="AG489" t="s">
        <v>65</v>
      </c>
      <c r="AI489" t="s">
        <v>70</v>
      </c>
      <c r="AJ489" t="s">
        <v>73</v>
      </c>
    </row>
    <row r="490" spans="1:50">
      <c r="O490" t="s">
        <v>30</v>
      </c>
      <c r="AG490" t="s">
        <v>65</v>
      </c>
      <c r="AI490" t="s">
        <v>70</v>
      </c>
      <c r="AJ490" t="s">
        <v>73</v>
      </c>
    </row>
    <row r="491" spans="1:50">
      <c r="O491" t="s">
        <v>30</v>
      </c>
      <c r="AG491" t="s">
        <v>65</v>
      </c>
      <c r="AI491" t="s">
        <v>70</v>
      </c>
      <c r="AJ491" t="s">
        <v>73</v>
      </c>
    </row>
    <row r="492" spans="1:50">
      <c r="O492" t="s">
        <v>30</v>
      </c>
      <c r="AG492" t="s">
        <v>65</v>
      </c>
      <c r="AI492" t="s">
        <v>70</v>
      </c>
      <c r="AJ492" t="s">
        <v>73</v>
      </c>
    </row>
    <row r="493" spans="1:50">
      <c r="O493" t="s">
        <v>30</v>
      </c>
      <c r="AG493" t="s">
        <v>65</v>
      </c>
      <c r="AI493" t="s">
        <v>70</v>
      </c>
      <c r="AJ493" t="s">
        <v>73</v>
      </c>
    </row>
    <row r="494" spans="1:50">
      <c r="O494" t="s">
        <v>30</v>
      </c>
      <c r="AG494" t="s">
        <v>65</v>
      </c>
      <c r="AI494" t="s">
        <v>70</v>
      </c>
      <c r="AJ494" t="s">
        <v>73</v>
      </c>
    </row>
    <row r="495" spans="1:50">
      <c r="O495" t="s">
        <v>30</v>
      </c>
      <c r="AG495" t="s">
        <v>65</v>
      </c>
      <c r="AI495" t="s">
        <v>70</v>
      </c>
      <c r="AJ495" t="s">
        <v>73</v>
      </c>
    </row>
    <row r="496" spans="1:50">
      <c r="O496" t="s">
        <v>30</v>
      </c>
      <c r="AG496" t="s">
        <v>65</v>
      </c>
      <c r="AI496" t="s">
        <v>70</v>
      </c>
      <c r="AJ496" t="s">
        <v>73</v>
      </c>
    </row>
    <row r="497" spans="1:50">
      <c r="O497" t="s">
        <v>30</v>
      </c>
      <c r="AG497" t="s">
        <v>65</v>
      </c>
      <c r="AI497" t="s">
        <v>70</v>
      </c>
      <c r="AJ497" t="s">
        <v>73</v>
      </c>
    </row>
    <row r="498" spans="1:50">
      <c r="O498" t="s">
        <v>30</v>
      </c>
      <c r="AG498" t="s">
        <v>65</v>
      </c>
      <c r="AI498" t="s">
        <v>70</v>
      </c>
      <c r="AJ498" t="s">
        <v>73</v>
      </c>
    </row>
    <row r="499" spans="1:50">
      <c r="O499" t="s">
        <v>30</v>
      </c>
      <c r="AG499" t="s">
        <v>65</v>
      </c>
      <c r="AI499" t="s">
        <v>70</v>
      </c>
      <c r="AJ499" t="s">
        <v>73</v>
      </c>
    </row>
    <row r="500" spans="1:50">
      <c r="O500" t="s">
        <v>30</v>
      </c>
      <c r="AG500" t="s">
        <v>65</v>
      </c>
      <c r="AI500" t="s">
        <v>70</v>
      </c>
      <c r="AJ500" t="s">
        <v>73</v>
      </c>
    </row>
    <row r="501" spans="1:50">
      <c r="O501" t="s">
        <v>30</v>
      </c>
      <c r="AG501" t="s">
        <v>65</v>
      </c>
      <c r="AI501" t="s">
        <v>70</v>
      </c>
      <c r="AJ501" t="s">
        <v>73</v>
      </c>
    </row>
    <row r="502" spans="1:50">
      <c r="O502" t="s">
        <v>30</v>
      </c>
      <c r="AG502" t="s">
        <v>65</v>
      </c>
      <c r="AI502" t="s">
        <v>70</v>
      </c>
      <c r="AJ502" t="s">
        <v>73</v>
      </c>
    </row>
    <row r="503" spans="1:50">
      <c r="O503" t="s">
        <v>30</v>
      </c>
      <c r="AG503" t="s">
        <v>65</v>
      </c>
      <c r="AI503" t="s">
        <v>70</v>
      </c>
      <c r="AJ503" t="s">
        <v>73</v>
      </c>
    </row>
    <row r="504" spans="1:50">
      <c r="O504" t="s">
        <v>30</v>
      </c>
      <c r="AG504" t="s">
        <v>65</v>
      </c>
      <c r="AI504" t="s">
        <v>70</v>
      </c>
      <c r="AJ504" t="s">
        <v>73</v>
      </c>
    </row>
    <row r="505" spans="1:50">
      <c r="O505" t="s">
        <v>30</v>
      </c>
      <c r="AG505" t="s">
        <v>65</v>
      </c>
      <c r="AI505" t="s">
        <v>70</v>
      </c>
      <c r="AJ505" t="s">
        <v>73</v>
      </c>
    </row>
    <row r="506" spans="1:50">
      <c r="O506" t="s">
        <v>30</v>
      </c>
      <c r="AG506" t="s">
        <v>65</v>
      </c>
      <c r="AI506" t="s">
        <v>70</v>
      </c>
      <c r="AJ506" t="s">
        <v>73</v>
      </c>
    </row>
    <row r="507" spans="1:50">
      <c r="O507" t="s">
        <v>30</v>
      </c>
      <c r="AG507" t="s">
        <v>65</v>
      </c>
      <c r="AI507" t="s">
        <v>70</v>
      </c>
      <c r="AJ507" t="s">
        <v>73</v>
      </c>
    </row>
    <row r="508" spans="1:50">
      <c r="O508" t="s">
        <v>30</v>
      </c>
      <c r="AG508" t="s">
        <v>65</v>
      </c>
      <c r="AI508" t="s">
        <v>70</v>
      </c>
      <c r="AJ508" t="s">
        <v>73</v>
      </c>
    </row>
    <row r="509" spans="1:50">
      <c r="O509" t="s">
        <v>30</v>
      </c>
      <c r="AG509" t="s">
        <v>65</v>
      </c>
      <c r="AI509" t="s">
        <v>70</v>
      </c>
      <c r="AJ509" t="s">
        <v>73</v>
      </c>
    </row>
    <row r="510" spans="1:50">
      <c r="O510" t="s">
        <v>30</v>
      </c>
      <c r="AG510" t="s">
        <v>65</v>
      </c>
      <c r="AI510" t="s">
        <v>70</v>
      </c>
      <c r="AJ510" t="s">
        <v>73</v>
      </c>
    </row>
    <row r="511" spans="1:50">
      <c r="O511" t="s">
        <v>30</v>
      </c>
      <c r="AG511" t="s">
        <v>65</v>
      </c>
      <c r="AI511" t="s">
        <v>70</v>
      </c>
      <c r="AJ511" t="s">
        <v>73</v>
      </c>
    </row>
    <row r="512" spans="1:50">
      <c r="O512" t="s">
        <v>30</v>
      </c>
      <c r="AG512" t="s">
        <v>65</v>
      </c>
      <c r="AI512" t="s">
        <v>70</v>
      </c>
      <c r="AJ512" t="s">
        <v>73</v>
      </c>
    </row>
    <row r="513" spans="1:50">
      <c r="O513" t="s">
        <v>30</v>
      </c>
      <c r="AG513" t="s">
        <v>65</v>
      </c>
      <c r="AI513" t="s">
        <v>70</v>
      </c>
      <c r="AJ513" t="s">
        <v>73</v>
      </c>
    </row>
    <row r="514" spans="1:50">
      <c r="O514" t="s">
        <v>30</v>
      </c>
      <c r="AG514" t="s">
        <v>65</v>
      </c>
      <c r="AI514" t="s">
        <v>70</v>
      </c>
      <c r="AJ514" t="s">
        <v>73</v>
      </c>
    </row>
    <row r="515" spans="1:50">
      <c r="O515" t="s">
        <v>30</v>
      </c>
      <c r="AG515" t="s">
        <v>65</v>
      </c>
      <c r="AI515" t="s">
        <v>70</v>
      </c>
      <c r="AJ515" t="s">
        <v>73</v>
      </c>
    </row>
    <row r="516" spans="1:50">
      <c r="O516" t="s">
        <v>30</v>
      </c>
      <c r="AG516" t="s">
        <v>65</v>
      </c>
      <c r="AI516" t="s">
        <v>70</v>
      </c>
      <c r="AJ516" t="s">
        <v>73</v>
      </c>
    </row>
    <row r="517" spans="1:50">
      <c r="O517" t="s">
        <v>30</v>
      </c>
      <c r="AG517" t="s">
        <v>65</v>
      </c>
      <c r="AI517" t="s">
        <v>70</v>
      </c>
      <c r="AJ517" t="s">
        <v>73</v>
      </c>
    </row>
    <row r="518" spans="1:50">
      <c r="O518" t="s">
        <v>30</v>
      </c>
      <c r="AG518" t="s">
        <v>65</v>
      </c>
      <c r="AI518" t="s">
        <v>70</v>
      </c>
      <c r="AJ518" t="s">
        <v>73</v>
      </c>
    </row>
    <row r="519" spans="1:50">
      <c r="O519" t="s">
        <v>30</v>
      </c>
      <c r="AG519" t="s">
        <v>65</v>
      </c>
      <c r="AI519" t="s">
        <v>70</v>
      </c>
      <c r="AJ519" t="s">
        <v>73</v>
      </c>
    </row>
    <row r="520" spans="1:50">
      <c r="O520" t="s">
        <v>30</v>
      </c>
      <c r="AG520" t="s">
        <v>65</v>
      </c>
      <c r="AI520" t="s">
        <v>70</v>
      </c>
      <c r="AJ520" t="s">
        <v>73</v>
      </c>
    </row>
    <row r="521" spans="1:50">
      <c r="O521" t="s">
        <v>30</v>
      </c>
      <c r="AG521" t="s">
        <v>65</v>
      </c>
      <c r="AI521" t="s">
        <v>70</v>
      </c>
      <c r="AJ521" t="s">
        <v>73</v>
      </c>
    </row>
    <row r="522" spans="1:50">
      <c r="O522" t="s">
        <v>30</v>
      </c>
      <c r="AG522" t="s">
        <v>65</v>
      </c>
      <c r="AI522" t="s">
        <v>70</v>
      </c>
      <c r="AJ522" t="s">
        <v>73</v>
      </c>
    </row>
    <row r="523" spans="1:50">
      <c r="O523" t="s">
        <v>30</v>
      </c>
      <c r="AG523" t="s">
        <v>65</v>
      </c>
      <c r="AI523" t="s">
        <v>70</v>
      </c>
      <c r="AJ523" t="s">
        <v>73</v>
      </c>
    </row>
    <row r="524" spans="1:50">
      <c r="O524" t="s">
        <v>30</v>
      </c>
      <c r="AG524" t="s">
        <v>65</v>
      </c>
      <c r="AI524" t="s">
        <v>70</v>
      </c>
      <c r="AJ524" t="s">
        <v>73</v>
      </c>
    </row>
    <row r="525" spans="1:50">
      <c r="O525" t="s">
        <v>30</v>
      </c>
      <c r="AG525" t="s">
        <v>65</v>
      </c>
      <c r="AI525" t="s">
        <v>70</v>
      </c>
      <c r="AJ525" t="s">
        <v>73</v>
      </c>
    </row>
    <row r="526" spans="1:50">
      <c r="O526" t="s">
        <v>30</v>
      </c>
      <c r="AG526" t="s">
        <v>65</v>
      </c>
      <c r="AI526" t="s">
        <v>70</v>
      </c>
      <c r="AJ526" t="s">
        <v>73</v>
      </c>
    </row>
    <row r="527" spans="1:50">
      <c r="O527" t="s">
        <v>30</v>
      </c>
      <c r="AG527" t="s">
        <v>65</v>
      </c>
      <c r="AI527" t="s">
        <v>70</v>
      </c>
      <c r="AJ527" t="s">
        <v>73</v>
      </c>
    </row>
    <row r="528" spans="1:50">
      <c r="O528" t="s">
        <v>30</v>
      </c>
      <c r="AG528" t="s">
        <v>65</v>
      </c>
      <c r="AI528" t="s">
        <v>70</v>
      </c>
      <c r="AJ528" t="s">
        <v>73</v>
      </c>
    </row>
    <row r="529" spans="1:50">
      <c r="O529" t="s">
        <v>30</v>
      </c>
      <c r="AG529" t="s">
        <v>65</v>
      </c>
      <c r="AI529" t="s">
        <v>70</v>
      </c>
      <c r="AJ529" t="s">
        <v>73</v>
      </c>
    </row>
    <row r="530" spans="1:50">
      <c r="O530" t="s">
        <v>30</v>
      </c>
      <c r="AG530" t="s">
        <v>65</v>
      </c>
      <c r="AI530" t="s">
        <v>70</v>
      </c>
      <c r="AJ530" t="s">
        <v>73</v>
      </c>
    </row>
    <row r="531" spans="1:50">
      <c r="O531" t="s">
        <v>30</v>
      </c>
      <c r="AG531" t="s">
        <v>65</v>
      </c>
      <c r="AI531" t="s">
        <v>70</v>
      </c>
      <c r="AJ531" t="s">
        <v>73</v>
      </c>
    </row>
    <row r="532" spans="1:50">
      <c r="O532" t="s">
        <v>30</v>
      </c>
      <c r="AG532" t="s">
        <v>65</v>
      </c>
      <c r="AI532" t="s">
        <v>70</v>
      </c>
      <c r="AJ532" t="s">
        <v>73</v>
      </c>
    </row>
    <row r="533" spans="1:50">
      <c r="O533" t="s">
        <v>30</v>
      </c>
      <c r="AG533" t="s">
        <v>65</v>
      </c>
      <c r="AI533" t="s">
        <v>70</v>
      </c>
      <c r="AJ533" t="s">
        <v>73</v>
      </c>
    </row>
    <row r="534" spans="1:50">
      <c r="O534" t="s">
        <v>30</v>
      </c>
      <c r="AG534" t="s">
        <v>65</v>
      </c>
      <c r="AI534" t="s">
        <v>70</v>
      </c>
      <c r="AJ534" t="s">
        <v>73</v>
      </c>
    </row>
    <row r="535" spans="1:50">
      <c r="O535" t="s">
        <v>30</v>
      </c>
      <c r="AG535" t="s">
        <v>65</v>
      </c>
      <c r="AI535" t="s">
        <v>70</v>
      </c>
      <c r="AJ535" t="s">
        <v>73</v>
      </c>
    </row>
    <row r="536" spans="1:50">
      <c r="O536" t="s">
        <v>30</v>
      </c>
      <c r="AG536" t="s">
        <v>65</v>
      </c>
      <c r="AI536" t="s">
        <v>70</v>
      </c>
      <c r="AJ536" t="s">
        <v>73</v>
      </c>
    </row>
    <row r="537" spans="1:50">
      <c r="O537" t="s">
        <v>30</v>
      </c>
      <c r="AG537" t="s">
        <v>65</v>
      </c>
      <c r="AI537" t="s">
        <v>70</v>
      </c>
      <c r="AJ537" t="s">
        <v>73</v>
      </c>
    </row>
    <row r="538" spans="1:50">
      <c r="O538" t="s">
        <v>30</v>
      </c>
      <c r="AG538" t="s">
        <v>65</v>
      </c>
      <c r="AI538" t="s">
        <v>70</v>
      </c>
      <c r="AJ538" t="s">
        <v>73</v>
      </c>
    </row>
    <row r="539" spans="1:50">
      <c r="O539" t="s">
        <v>30</v>
      </c>
      <c r="AG539" t="s">
        <v>65</v>
      </c>
      <c r="AI539" t="s">
        <v>70</v>
      </c>
      <c r="AJ539" t="s">
        <v>73</v>
      </c>
    </row>
    <row r="540" spans="1:50">
      <c r="O540" t="s">
        <v>30</v>
      </c>
      <c r="AG540" t="s">
        <v>65</v>
      </c>
      <c r="AI540" t="s">
        <v>70</v>
      </c>
      <c r="AJ540" t="s">
        <v>73</v>
      </c>
    </row>
    <row r="541" spans="1:50">
      <c r="O541" t="s">
        <v>30</v>
      </c>
      <c r="AG541" t="s">
        <v>65</v>
      </c>
      <c r="AI541" t="s">
        <v>70</v>
      </c>
      <c r="AJ541" t="s">
        <v>73</v>
      </c>
    </row>
    <row r="542" spans="1:50">
      <c r="O542" t="s">
        <v>30</v>
      </c>
      <c r="AG542" t="s">
        <v>65</v>
      </c>
      <c r="AI542" t="s">
        <v>70</v>
      </c>
      <c r="AJ542" t="s">
        <v>73</v>
      </c>
    </row>
    <row r="543" spans="1:50">
      <c r="O543" t="s">
        <v>30</v>
      </c>
      <c r="AG543" t="s">
        <v>65</v>
      </c>
      <c r="AI543" t="s">
        <v>70</v>
      </c>
      <c r="AJ543" t="s">
        <v>73</v>
      </c>
    </row>
    <row r="544" spans="1:50">
      <c r="O544" t="s">
        <v>30</v>
      </c>
      <c r="AG544" t="s">
        <v>65</v>
      </c>
      <c r="AI544" t="s">
        <v>70</v>
      </c>
      <c r="AJ544" t="s">
        <v>73</v>
      </c>
    </row>
    <row r="545" spans="1:50">
      <c r="O545" t="s">
        <v>30</v>
      </c>
      <c r="AG545" t="s">
        <v>65</v>
      </c>
      <c r="AI545" t="s">
        <v>70</v>
      </c>
      <c r="AJ545" t="s">
        <v>73</v>
      </c>
    </row>
    <row r="546" spans="1:50">
      <c r="O546" t="s">
        <v>30</v>
      </c>
      <c r="AG546" t="s">
        <v>65</v>
      </c>
      <c r="AI546" t="s">
        <v>70</v>
      </c>
      <c r="AJ546" t="s">
        <v>73</v>
      </c>
    </row>
    <row r="547" spans="1:50">
      <c r="O547" t="s">
        <v>30</v>
      </c>
      <c r="AG547" t="s">
        <v>65</v>
      </c>
      <c r="AI547" t="s">
        <v>70</v>
      </c>
      <c r="AJ547" t="s">
        <v>73</v>
      </c>
    </row>
    <row r="548" spans="1:50">
      <c r="O548" t="s">
        <v>30</v>
      </c>
      <c r="AG548" t="s">
        <v>65</v>
      </c>
      <c r="AI548" t="s">
        <v>70</v>
      </c>
      <c r="AJ548" t="s">
        <v>73</v>
      </c>
    </row>
    <row r="549" spans="1:50">
      <c r="O549" t="s">
        <v>30</v>
      </c>
      <c r="AG549" t="s">
        <v>65</v>
      </c>
      <c r="AI549" t="s">
        <v>70</v>
      </c>
      <c r="AJ549" t="s">
        <v>73</v>
      </c>
    </row>
    <row r="550" spans="1:50">
      <c r="O550" t="s">
        <v>30</v>
      </c>
      <c r="AG550" t="s">
        <v>65</v>
      </c>
      <c r="AI550" t="s">
        <v>70</v>
      </c>
      <c r="AJ550" t="s">
        <v>73</v>
      </c>
    </row>
    <row r="551" spans="1:50">
      <c r="O551" t="s">
        <v>30</v>
      </c>
      <c r="AG551" t="s">
        <v>65</v>
      </c>
      <c r="AI551" t="s">
        <v>70</v>
      </c>
      <c r="AJ551" t="s">
        <v>73</v>
      </c>
    </row>
    <row r="552" spans="1:50">
      <c r="O552" t="s">
        <v>30</v>
      </c>
      <c r="AG552" t="s">
        <v>65</v>
      </c>
      <c r="AI552" t="s">
        <v>70</v>
      </c>
      <c r="AJ552" t="s">
        <v>73</v>
      </c>
    </row>
    <row r="553" spans="1:50">
      <c r="O553" t="s">
        <v>30</v>
      </c>
      <c r="AG553" t="s">
        <v>65</v>
      </c>
      <c r="AI553" t="s">
        <v>70</v>
      </c>
      <c r="AJ553" t="s">
        <v>73</v>
      </c>
    </row>
    <row r="554" spans="1:50">
      <c r="O554" t="s">
        <v>30</v>
      </c>
      <c r="AG554" t="s">
        <v>65</v>
      </c>
      <c r="AI554" t="s">
        <v>70</v>
      </c>
      <c r="AJ554" t="s">
        <v>73</v>
      </c>
    </row>
    <row r="555" spans="1:50">
      <c r="O555" t="s">
        <v>30</v>
      </c>
      <c r="AG555" t="s">
        <v>65</v>
      </c>
      <c r="AI555" t="s">
        <v>70</v>
      </c>
      <c r="AJ555" t="s">
        <v>73</v>
      </c>
    </row>
    <row r="556" spans="1:50">
      <c r="O556" t="s">
        <v>30</v>
      </c>
      <c r="AG556" t="s">
        <v>65</v>
      </c>
      <c r="AI556" t="s">
        <v>70</v>
      </c>
      <c r="AJ556" t="s">
        <v>73</v>
      </c>
    </row>
    <row r="557" spans="1:50">
      <c r="O557" t="s">
        <v>30</v>
      </c>
      <c r="AG557" t="s">
        <v>65</v>
      </c>
      <c r="AI557" t="s">
        <v>70</v>
      </c>
      <c r="AJ557" t="s">
        <v>73</v>
      </c>
    </row>
    <row r="558" spans="1:50">
      <c r="O558" t="s">
        <v>30</v>
      </c>
      <c r="AG558" t="s">
        <v>65</v>
      </c>
      <c r="AI558" t="s">
        <v>70</v>
      </c>
      <c r="AJ558" t="s">
        <v>73</v>
      </c>
    </row>
    <row r="559" spans="1:50">
      <c r="O559" t="s">
        <v>30</v>
      </c>
      <c r="AG559" t="s">
        <v>65</v>
      </c>
      <c r="AI559" t="s">
        <v>70</v>
      </c>
      <c r="AJ559" t="s">
        <v>73</v>
      </c>
    </row>
    <row r="560" spans="1:50">
      <c r="O560" t="s">
        <v>30</v>
      </c>
      <c r="AG560" t="s">
        <v>65</v>
      </c>
      <c r="AI560" t="s">
        <v>70</v>
      </c>
      <c r="AJ560" t="s">
        <v>73</v>
      </c>
    </row>
    <row r="561" spans="1:50">
      <c r="O561" t="s">
        <v>30</v>
      </c>
      <c r="AG561" t="s">
        <v>65</v>
      </c>
      <c r="AI561" t="s">
        <v>70</v>
      </c>
      <c r="AJ561" t="s">
        <v>73</v>
      </c>
    </row>
    <row r="562" spans="1:50">
      <c r="O562" t="s">
        <v>30</v>
      </c>
      <c r="AG562" t="s">
        <v>65</v>
      </c>
      <c r="AI562" t="s">
        <v>70</v>
      </c>
      <c r="AJ562" t="s">
        <v>73</v>
      </c>
    </row>
    <row r="563" spans="1:50">
      <c r="O563" t="s">
        <v>30</v>
      </c>
      <c r="AG563" t="s">
        <v>65</v>
      </c>
      <c r="AI563" t="s">
        <v>70</v>
      </c>
      <c r="AJ563" t="s">
        <v>73</v>
      </c>
    </row>
    <row r="564" spans="1:50">
      <c r="O564" t="s">
        <v>30</v>
      </c>
      <c r="AG564" t="s">
        <v>65</v>
      </c>
      <c r="AI564" t="s">
        <v>70</v>
      </c>
      <c r="AJ564" t="s">
        <v>73</v>
      </c>
    </row>
    <row r="565" spans="1:50">
      <c r="O565" t="s">
        <v>30</v>
      </c>
      <c r="AG565" t="s">
        <v>65</v>
      </c>
      <c r="AI565" t="s">
        <v>70</v>
      </c>
      <c r="AJ565" t="s">
        <v>73</v>
      </c>
    </row>
    <row r="566" spans="1:50">
      <c r="O566" t="s">
        <v>30</v>
      </c>
      <c r="AG566" t="s">
        <v>65</v>
      </c>
      <c r="AI566" t="s">
        <v>70</v>
      </c>
      <c r="AJ566" t="s">
        <v>73</v>
      </c>
    </row>
    <row r="567" spans="1:50">
      <c r="O567" t="s">
        <v>30</v>
      </c>
      <c r="AG567" t="s">
        <v>65</v>
      </c>
      <c r="AI567" t="s">
        <v>70</v>
      </c>
      <c r="AJ567" t="s">
        <v>73</v>
      </c>
    </row>
    <row r="568" spans="1:50">
      <c r="O568" t="s">
        <v>30</v>
      </c>
      <c r="AG568" t="s">
        <v>65</v>
      </c>
      <c r="AI568" t="s">
        <v>70</v>
      </c>
      <c r="AJ568" t="s">
        <v>73</v>
      </c>
    </row>
    <row r="569" spans="1:50">
      <c r="O569" t="s">
        <v>30</v>
      </c>
      <c r="AG569" t="s">
        <v>65</v>
      </c>
      <c r="AI569" t="s">
        <v>70</v>
      </c>
      <c r="AJ569" t="s">
        <v>73</v>
      </c>
    </row>
    <row r="570" spans="1:50">
      <c r="O570" t="s">
        <v>30</v>
      </c>
      <c r="AG570" t="s">
        <v>65</v>
      </c>
      <c r="AI570" t="s">
        <v>70</v>
      </c>
      <c r="AJ570" t="s">
        <v>73</v>
      </c>
    </row>
    <row r="571" spans="1:50">
      <c r="O571" t="s">
        <v>30</v>
      </c>
      <c r="AG571" t="s">
        <v>65</v>
      </c>
      <c r="AI571" t="s">
        <v>70</v>
      </c>
      <c r="AJ571" t="s">
        <v>73</v>
      </c>
    </row>
    <row r="572" spans="1:50">
      <c r="O572" t="s">
        <v>30</v>
      </c>
      <c r="AG572" t="s">
        <v>65</v>
      </c>
      <c r="AI572" t="s">
        <v>70</v>
      </c>
      <c r="AJ572" t="s">
        <v>73</v>
      </c>
    </row>
    <row r="573" spans="1:50">
      <c r="O573" t="s">
        <v>30</v>
      </c>
      <c r="AG573" t="s">
        <v>65</v>
      </c>
      <c r="AI573" t="s">
        <v>70</v>
      </c>
      <c r="AJ573" t="s">
        <v>73</v>
      </c>
    </row>
    <row r="574" spans="1:50">
      <c r="O574" t="s">
        <v>30</v>
      </c>
      <c r="AG574" t="s">
        <v>65</v>
      </c>
      <c r="AI574" t="s">
        <v>70</v>
      </c>
      <c r="AJ574" t="s">
        <v>73</v>
      </c>
    </row>
    <row r="575" spans="1:50">
      <c r="O575" t="s">
        <v>30</v>
      </c>
      <c r="AG575" t="s">
        <v>65</v>
      </c>
      <c r="AI575" t="s">
        <v>70</v>
      </c>
      <c r="AJ575" t="s">
        <v>73</v>
      </c>
    </row>
    <row r="576" spans="1:50">
      <c r="O576" t="s">
        <v>30</v>
      </c>
      <c r="AG576" t="s">
        <v>65</v>
      </c>
      <c r="AI576" t="s">
        <v>70</v>
      </c>
      <c r="AJ576" t="s">
        <v>73</v>
      </c>
    </row>
    <row r="577" spans="1:50">
      <c r="O577" t="s">
        <v>30</v>
      </c>
      <c r="AG577" t="s">
        <v>65</v>
      </c>
      <c r="AI577" t="s">
        <v>70</v>
      </c>
      <c r="AJ577" t="s">
        <v>73</v>
      </c>
    </row>
    <row r="578" spans="1:50">
      <c r="O578" t="s">
        <v>30</v>
      </c>
      <c r="AG578" t="s">
        <v>65</v>
      </c>
      <c r="AI578" t="s">
        <v>70</v>
      </c>
      <c r="AJ578" t="s">
        <v>73</v>
      </c>
    </row>
    <row r="579" spans="1:50">
      <c r="O579" t="s">
        <v>30</v>
      </c>
      <c r="AG579" t="s">
        <v>65</v>
      </c>
      <c r="AI579" t="s">
        <v>70</v>
      </c>
      <c r="AJ579" t="s">
        <v>73</v>
      </c>
    </row>
    <row r="580" spans="1:50">
      <c r="O580" t="s">
        <v>30</v>
      </c>
      <c r="AG580" t="s">
        <v>65</v>
      </c>
      <c r="AI580" t="s">
        <v>70</v>
      </c>
      <c r="AJ580" t="s">
        <v>73</v>
      </c>
    </row>
    <row r="581" spans="1:50">
      <c r="O581" t="s">
        <v>30</v>
      </c>
      <c r="AG581" t="s">
        <v>65</v>
      </c>
      <c r="AI581" t="s">
        <v>70</v>
      </c>
      <c r="AJ581" t="s">
        <v>73</v>
      </c>
    </row>
    <row r="582" spans="1:50">
      <c r="O582" t="s">
        <v>30</v>
      </c>
      <c r="AG582" t="s">
        <v>65</v>
      </c>
      <c r="AI582" t="s">
        <v>70</v>
      </c>
      <c r="AJ582" t="s">
        <v>73</v>
      </c>
    </row>
    <row r="583" spans="1:50">
      <c r="O583" t="s">
        <v>30</v>
      </c>
      <c r="AG583" t="s">
        <v>65</v>
      </c>
      <c r="AI583" t="s">
        <v>70</v>
      </c>
      <c r="AJ583" t="s">
        <v>73</v>
      </c>
    </row>
    <row r="584" spans="1:50">
      <c r="O584" t="s">
        <v>30</v>
      </c>
      <c r="AG584" t="s">
        <v>65</v>
      </c>
      <c r="AI584" t="s">
        <v>70</v>
      </c>
      <c r="AJ584" t="s">
        <v>73</v>
      </c>
    </row>
    <row r="585" spans="1:50">
      <c r="O585" t="s">
        <v>30</v>
      </c>
      <c r="AG585" t="s">
        <v>65</v>
      </c>
      <c r="AI585" t="s">
        <v>70</v>
      </c>
      <c r="AJ585" t="s">
        <v>73</v>
      </c>
    </row>
    <row r="586" spans="1:50">
      <c r="O586" t="s">
        <v>30</v>
      </c>
      <c r="AG586" t="s">
        <v>65</v>
      </c>
      <c r="AI586" t="s">
        <v>70</v>
      </c>
      <c r="AJ586" t="s">
        <v>73</v>
      </c>
    </row>
    <row r="587" spans="1:50">
      <c r="O587" t="s">
        <v>30</v>
      </c>
      <c r="AG587" t="s">
        <v>65</v>
      </c>
      <c r="AI587" t="s">
        <v>70</v>
      </c>
      <c r="AJ587" t="s">
        <v>73</v>
      </c>
    </row>
    <row r="588" spans="1:50">
      <c r="O588" t="s">
        <v>30</v>
      </c>
      <c r="AG588" t="s">
        <v>65</v>
      </c>
      <c r="AI588" t="s">
        <v>70</v>
      </c>
      <c r="AJ588" t="s">
        <v>73</v>
      </c>
    </row>
    <row r="589" spans="1:50">
      <c r="O589" t="s">
        <v>30</v>
      </c>
      <c r="AG589" t="s">
        <v>65</v>
      </c>
      <c r="AI589" t="s">
        <v>70</v>
      </c>
      <c r="AJ589" t="s">
        <v>73</v>
      </c>
    </row>
    <row r="590" spans="1:50">
      <c r="O590" t="s">
        <v>30</v>
      </c>
      <c r="AG590" t="s">
        <v>65</v>
      </c>
      <c r="AI590" t="s">
        <v>70</v>
      </c>
      <c r="AJ590" t="s">
        <v>73</v>
      </c>
    </row>
    <row r="591" spans="1:50">
      <c r="O591" t="s">
        <v>30</v>
      </c>
      <c r="AG591" t="s">
        <v>65</v>
      </c>
      <c r="AI591" t="s">
        <v>70</v>
      </c>
      <c r="AJ591" t="s">
        <v>73</v>
      </c>
    </row>
    <row r="592" spans="1:50">
      <c r="O592" t="s">
        <v>30</v>
      </c>
      <c r="AG592" t="s">
        <v>65</v>
      </c>
      <c r="AI592" t="s">
        <v>70</v>
      </c>
      <c r="AJ592" t="s">
        <v>73</v>
      </c>
    </row>
    <row r="593" spans="1:50">
      <c r="O593" t="s">
        <v>30</v>
      </c>
      <c r="AG593" t="s">
        <v>65</v>
      </c>
      <c r="AI593" t="s">
        <v>70</v>
      </c>
      <c r="AJ593" t="s">
        <v>73</v>
      </c>
    </row>
    <row r="594" spans="1:50">
      <c r="O594" t="s">
        <v>30</v>
      </c>
      <c r="AG594" t="s">
        <v>65</v>
      </c>
      <c r="AI594" t="s">
        <v>70</v>
      </c>
      <c r="AJ594" t="s">
        <v>73</v>
      </c>
    </row>
    <row r="595" spans="1:50">
      <c r="O595" t="s">
        <v>30</v>
      </c>
      <c r="AG595" t="s">
        <v>65</v>
      </c>
      <c r="AI595" t="s">
        <v>70</v>
      </c>
      <c r="AJ595" t="s">
        <v>73</v>
      </c>
    </row>
    <row r="596" spans="1:50">
      <c r="O596" t="s">
        <v>30</v>
      </c>
      <c r="AG596" t="s">
        <v>65</v>
      </c>
      <c r="AI596" t="s">
        <v>70</v>
      </c>
      <c r="AJ596" t="s">
        <v>73</v>
      </c>
    </row>
    <row r="597" spans="1:50">
      <c r="O597" t="s">
        <v>30</v>
      </c>
      <c r="AG597" t="s">
        <v>65</v>
      </c>
      <c r="AI597" t="s">
        <v>70</v>
      </c>
      <c r="AJ597" t="s">
        <v>73</v>
      </c>
    </row>
    <row r="598" spans="1:50">
      <c r="O598" t="s">
        <v>30</v>
      </c>
      <c r="AG598" t="s">
        <v>65</v>
      </c>
      <c r="AI598" t="s">
        <v>70</v>
      </c>
      <c r="AJ598" t="s">
        <v>73</v>
      </c>
    </row>
    <row r="599" spans="1:50">
      <c r="O599" t="s">
        <v>30</v>
      </c>
      <c r="AG599" t="s">
        <v>65</v>
      </c>
      <c r="AI599" t="s">
        <v>70</v>
      </c>
      <c r="AJ599" t="s">
        <v>73</v>
      </c>
    </row>
    <row r="600" spans="1:50">
      <c r="O600" t="s">
        <v>30</v>
      </c>
      <c r="AG600" t="s">
        <v>65</v>
      </c>
      <c r="AI600" t="s">
        <v>70</v>
      </c>
      <c r="AJ600" t="s">
        <v>73</v>
      </c>
    </row>
    <row r="601" spans="1:50">
      <c r="O601" t="s">
        <v>30</v>
      </c>
      <c r="AG601" t="s">
        <v>65</v>
      </c>
      <c r="AI601" t="s">
        <v>70</v>
      </c>
      <c r="AJ601" t="s">
        <v>73</v>
      </c>
    </row>
    <row r="602" spans="1:50">
      <c r="O602" t="s">
        <v>30</v>
      </c>
      <c r="AG602" t="s">
        <v>65</v>
      </c>
      <c r="AI602" t="s">
        <v>70</v>
      </c>
      <c r="AJ602" t="s">
        <v>73</v>
      </c>
    </row>
    <row r="603" spans="1:50">
      <c r="O603" t="s">
        <v>30</v>
      </c>
      <c r="AG603" t="s">
        <v>65</v>
      </c>
      <c r="AI603" t="s">
        <v>70</v>
      </c>
      <c r="AJ603" t="s">
        <v>73</v>
      </c>
    </row>
    <row r="604" spans="1:50">
      <c r="O604" t="s">
        <v>30</v>
      </c>
      <c r="AG604" t="s">
        <v>65</v>
      </c>
      <c r="AI604" t="s">
        <v>70</v>
      </c>
      <c r="AJ604" t="s">
        <v>73</v>
      </c>
    </row>
    <row r="605" spans="1:50">
      <c r="O605" t="s">
        <v>30</v>
      </c>
      <c r="AG605" t="s">
        <v>65</v>
      </c>
      <c r="AI605" t="s">
        <v>70</v>
      </c>
      <c r="AJ605" t="s">
        <v>73</v>
      </c>
    </row>
    <row r="606" spans="1:50">
      <c r="O606" t="s">
        <v>30</v>
      </c>
      <c r="AG606" t="s">
        <v>65</v>
      </c>
      <c r="AI606" t="s">
        <v>70</v>
      </c>
      <c r="AJ606" t="s">
        <v>73</v>
      </c>
    </row>
    <row r="607" spans="1:50">
      <c r="O607" t="s">
        <v>30</v>
      </c>
      <c r="AG607" t="s">
        <v>65</v>
      </c>
      <c r="AI607" t="s">
        <v>70</v>
      </c>
      <c r="AJ607" t="s">
        <v>73</v>
      </c>
    </row>
    <row r="608" spans="1:50">
      <c r="O608" t="s">
        <v>30</v>
      </c>
      <c r="AG608" t="s">
        <v>65</v>
      </c>
      <c r="AI608" t="s">
        <v>70</v>
      </c>
      <c r="AJ608" t="s">
        <v>73</v>
      </c>
    </row>
    <row r="609" spans="1:50">
      <c r="O609" t="s">
        <v>30</v>
      </c>
      <c r="AG609" t="s">
        <v>65</v>
      </c>
      <c r="AI609" t="s">
        <v>70</v>
      </c>
      <c r="AJ609" t="s">
        <v>73</v>
      </c>
    </row>
    <row r="610" spans="1:50">
      <c r="O610" t="s">
        <v>30</v>
      </c>
      <c r="AG610" t="s">
        <v>65</v>
      </c>
      <c r="AI610" t="s">
        <v>70</v>
      </c>
      <c r="AJ610" t="s">
        <v>73</v>
      </c>
    </row>
    <row r="611" spans="1:50">
      <c r="O611" t="s">
        <v>30</v>
      </c>
      <c r="AG611" t="s">
        <v>65</v>
      </c>
      <c r="AI611" t="s">
        <v>70</v>
      </c>
      <c r="AJ611" t="s">
        <v>73</v>
      </c>
    </row>
    <row r="612" spans="1:50">
      <c r="O612" t="s">
        <v>30</v>
      </c>
      <c r="AG612" t="s">
        <v>65</v>
      </c>
      <c r="AI612" t="s">
        <v>70</v>
      </c>
      <c r="AJ612" t="s">
        <v>73</v>
      </c>
    </row>
    <row r="613" spans="1:50">
      <c r="O613" t="s">
        <v>30</v>
      </c>
      <c r="AG613" t="s">
        <v>65</v>
      </c>
      <c r="AI613" t="s">
        <v>70</v>
      </c>
      <c r="AJ613" t="s">
        <v>73</v>
      </c>
    </row>
    <row r="614" spans="1:50">
      <c r="O614" t="s">
        <v>30</v>
      </c>
      <c r="AG614" t="s">
        <v>65</v>
      </c>
      <c r="AI614" t="s">
        <v>70</v>
      </c>
      <c r="AJ614" t="s">
        <v>73</v>
      </c>
    </row>
    <row r="615" spans="1:50">
      <c r="O615" t="s">
        <v>30</v>
      </c>
      <c r="AG615" t="s">
        <v>65</v>
      </c>
      <c r="AI615" t="s">
        <v>70</v>
      </c>
      <c r="AJ615" t="s">
        <v>73</v>
      </c>
    </row>
    <row r="616" spans="1:50">
      <c r="O616" t="s">
        <v>30</v>
      </c>
      <c r="AG616" t="s">
        <v>65</v>
      </c>
      <c r="AI616" t="s">
        <v>70</v>
      </c>
      <c r="AJ616" t="s">
        <v>73</v>
      </c>
    </row>
    <row r="617" spans="1:50">
      <c r="O617" t="s">
        <v>30</v>
      </c>
      <c r="AG617" t="s">
        <v>65</v>
      </c>
      <c r="AI617" t="s">
        <v>70</v>
      </c>
      <c r="AJ617" t="s">
        <v>73</v>
      </c>
    </row>
    <row r="618" spans="1:50">
      <c r="O618" t="s">
        <v>30</v>
      </c>
      <c r="AG618" t="s">
        <v>65</v>
      </c>
      <c r="AI618" t="s">
        <v>70</v>
      </c>
      <c r="AJ618" t="s">
        <v>73</v>
      </c>
    </row>
    <row r="619" spans="1:50">
      <c r="O619" t="s">
        <v>30</v>
      </c>
      <c r="AG619" t="s">
        <v>65</v>
      </c>
      <c r="AI619" t="s">
        <v>70</v>
      </c>
      <c r="AJ619" t="s">
        <v>73</v>
      </c>
    </row>
    <row r="620" spans="1:50">
      <c r="O620" t="s">
        <v>30</v>
      </c>
      <c r="AG620" t="s">
        <v>65</v>
      </c>
      <c r="AI620" t="s">
        <v>70</v>
      </c>
      <c r="AJ620" t="s">
        <v>73</v>
      </c>
    </row>
    <row r="621" spans="1:50">
      <c r="O621" t="s">
        <v>30</v>
      </c>
      <c r="AG621" t="s">
        <v>65</v>
      </c>
      <c r="AI621" t="s">
        <v>70</v>
      </c>
      <c r="AJ621" t="s">
        <v>73</v>
      </c>
    </row>
    <row r="622" spans="1:50">
      <c r="O622" t="s">
        <v>30</v>
      </c>
      <c r="AG622" t="s">
        <v>65</v>
      </c>
      <c r="AI622" t="s">
        <v>70</v>
      </c>
      <c r="AJ622" t="s">
        <v>73</v>
      </c>
    </row>
    <row r="623" spans="1:50">
      <c r="O623" t="s">
        <v>30</v>
      </c>
      <c r="AG623" t="s">
        <v>65</v>
      </c>
      <c r="AI623" t="s">
        <v>70</v>
      </c>
      <c r="AJ623" t="s">
        <v>73</v>
      </c>
    </row>
    <row r="624" spans="1:50">
      <c r="O624" t="s">
        <v>30</v>
      </c>
      <c r="AG624" t="s">
        <v>65</v>
      </c>
      <c r="AI624" t="s">
        <v>70</v>
      </c>
      <c r="AJ624" t="s">
        <v>73</v>
      </c>
    </row>
    <row r="625" spans="1:50">
      <c r="O625" t="s">
        <v>30</v>
      </c>
      <c r="AG625" t="s">
        <v>65</v>
      </c>
      <c r="AI625" t="s">
        <v>70</v>
      </c>
      <c r="AJ625" t="s">
        <v>73</v>
      </c>
    </row>
    <row r="626" spans="1:50">
      <c r="O626" t="s">
        <v>30</v>
      </c>
      <c r="AG626" t="s">
        <v>65</v>
      </c>
      <c r="AI626" t="s">
        <v>70</v>
      </c>
      <c r="AJ626" t="s">
        <v>73</v>
      </c>
    </row>
    <row r="627" spans="1:50">
      <c r="O627" t="s">
        <v>30</v>
      </c>
      <c r="AG627" t="s">
        <v>65</v>
      </c>
      <c r="AI627" t="s">
        <v>70</v>
      </c>
      <c r="AJ627" t="s">
        <v>73</v>
      </c>
    </row>
    <row r="628" spans="1:50">
      <c r="O628" t="s">
        <v>30</v>
      </c>
      <c r="AG628" t="s">
        <v>65</v>
      </c>
      <c r="AI628" t="s">
        <v>70</v>
      </c>
      <c r="AJ628" t="s">
        <v>73</v>
      </c>
    </row>
    <row r="629" spans="1:50">
      <c r="O629" t="s">
        <v>30</v>
      </c>
      <c r="AG629" t="s">
        <v>65</v>
      </c>
      <c r="AI629" t="s">
        <v>70</v>
      </c>
      <c r="AJ629" t="s">
        <v>73</v>
      </c>
    </row>
    <row r="630" spans="1:50">
      <c r="O630" t="s">
        <v>30</v>
      </c>
      <c r="AG630" t="s">
        <v>65</v>
      </c>
      <c r="AI630" t="s">
        <v>70</v>
      </c>
      <c r="AJ630" t="s">
        <v>73</v>
      </c>
    </row>
    <row r="631" spans="1:50">
      <c r="O631" t="s">
        <v>30</v>
      </c>
      <c r="AG631" t="s">
        <v>65</v>
      </c>
      <c r="AI631" t="s">
        <v>70</v>
      </c>
      <c r="AJ631" t="s">
        <v>73</v>
      </c>
    </row>
    <row r="632" spans="1:50">
      <c r="O632" t="s">
        <v>30</v>
      </c>
      <c r="AG632" t="s">
        <v>65</v>
      </c>
      <c r="AI632" t="s">
        <v>70</v>
      </c>
      <c r="AJ632" t="s">
        <v>73</v>
      </c>
    </row>
    <row r="633" spans="1:50">
      <c r="O633" t="s">
        <v>30</v>
      </c>
      <c r="AG633" t="s">
        <v>65</v>
      </c>
      <c r="AI633" t="s">
        <v>70</v>
      </c>
      <c r="AJ633" t="s">
        <v>73</v>
      </c>
    </row>
    <row r="634" spans="1:50">
      <c r="O634" t="s">
        <v>30</v>
      </c>
      <c r="AG634" t="s">
        <v>65</v>
      </c>
      <c r="AI634" t="s">
        <v>70</v>
      </c>
      <c r="AJ634" t="s">
        <v>73</v>
      </c>
    </row>
    <row r="635" spans="1:50">
      <c r="O635" t="s">
        <v>30</v>
      </c>
      <c r="AG635" t="s">
        <v>65</v>
      </c>
      <c r="AI635" t="s">
        <v>70</v>
      </c>
      <c r="AJ635" t="s">
        <v>73</v>
      </c>
    </row>
    <row r="636" spans="1:50">
      <c r="O636" t="s">
        <v>30</v>
      </c>
      <c r="AG636" t="s">
        <v>65</v>
      </c>
      <c r="AI636" t="s">
        <v>70</v>
      </c>
      <c r="AJ636" t="s">
        <v>73</v>
      </c>
    </row>
    <row r="637" spans="1:50">
      <c r="O637" t="s">
        <v>30</v>
      </c>
      <c r="AG637" t="s">
        <v>65</v>
      </c>
      <c r="AI637" t="s">
        <v>70</v>
      </c>
      <c r="AJ637" t="s">
        <v>73</v>
      </c>
    </row>
    <row r="638" spans="1:50">
      <c r="O638" t="s">
        <v>30</v>
      </c>
      <c r="AG638" t="s">
        <v>65</v>
      </c>
      <c r="AI638" t="s">
        <v>70</v>
      </c>
      <c r="AJ638" t="s">
        <v>73</v>
      </c>
    </row>
    <row r="639" spans="1:50">
      <c r="O639" t="s">
        <v>30</v>
      </c>
      <c r="AG639" t="s">
        <v>65</v>
      </c>
      <c r="AI639" t="s">
        <v>70</v>
      </c>
      <c r="AJ639" t="s">
        <v>73</v>
      </c>
    </row>
    <row r="640" spans="1:50">
      <c r="O640" t="s">
        <v>30</v>
      </c>
      <c r="AG640" t="s">
        <v>65</v>
      </c>
      <c r="AI640" t="s">
        <v>70</v>
      </c>
      <c r="AJ640" t="s">
        <v>73</v>
      </c>
    </row>
    <row r="641" spans="1:50">
      <c r="O641" t="s">
        <v>30</v>
      </c>
      <c r="AG641" t="s">
        <v>65</v>
      </c>
      <c r="AI641" t="s">
        <v>70</v>
      </c>
      <c r="AJ641" t="s">
        <v>73</v>
      </c>
    </row>
    <row r="642" spans="1:50">
      <c r="O642" t="s">
        <v>30</v>
      </c>
      <c r="AG642" t="s">
        <v>65</v>
      </c>
      <c r="AI642" t="s">
        <v>70</v>
      </c>
      <c r="AJ642" t="s">
        <v>73</v>
      </c>
    </row>
    <row r="643" spans="1:50">
      <c r="O643" t="s">
        <v>30</v>
      </c>
      <c r="AG643" t="s">
        <v>65</v>
      </c>
      <c r="AI643" t="s">
        <v>70</v>
      </c>
      <c r="AJ643" t="s">
        <v>73</v>
      </c>
    </row>
    <row r="644" spans="1:50">
      <c r="O644" t="s">
        <v>30</v>
      </c>
      <c r="AG644" t="s">
        <v>65</v>
      </c>
      <c r="AI644" t="s">
        <v>70</v>
      </c>
      <c r="AJ644" t="s">
        <v>73</v>
      </c>
    </row>
    <row r="645" spans="1:50">
      <c r="O645" t="s">
        <v>30</v>
      </c>
      <c r="AG645" t="s">
        <v>65</v>
      </c>
      <c r="AI645" t="s">
        <v>70</v>
      </c>
      <c r="AJ645" t="s">
        <v>73</v>
      </c>
    </row>
    <row r="646" spans="1:50">
      <c r="O646" t="s">
        <v>30</v>
      </c>
      <c r="AG646" t="s">
        <v>65</v>
      </c>
      <c r="AI646" t="s">
        <v>70</v>
      </c>
      <c r="AJ646" t="s">
        <v>73</v>
      </c>
    </row>
    <row r="647" spans="1:50">
      <c r="O647" t="s">
        <v>30</v>
      </c>
      <c r="AG647" t="s">
        <v>65</v>
      </c>
      <c r="AI647" t="s">
        <v>70</v>
      </c>
      <c r="AJ647" t="s">
        <v>73</v>
      </c>
    </row>
    <row r="648" spans="1:50">
      <c r="O648" t="s">
        <v>30</v>
      </c>
      <c r="AG648" t="s">
        <v>65</v>
      </c>
      <c r="AI648" t="s">
        <v>70</v>
      </c>
      <c r="AJ648" t="s">
        <v>73</v>
      </c>
    </row>
    <row r="649" spans="1:50">
      <c r="O649" t="s">
        <v>30</v>
      </c>
      <c r="AG649" t="s">
        <v>65</v>
      </c>
      <c r="AI649" t="s">
        <v>70</v>
      </c>
      <c r="AJ649" t="s">
        <v>73</v>
      </c>
    </row>
    <row r="650" spans="1:50">
      <c r="O650" t="s">
        <v>30</v>
      </c>
      <c r="AG650" t="s">
        <v>65</v>
      </c>
      <c r="AI650" t="s">
        <v>70</v>
      </c>
      <c r="AJ650" t="s">
        <v>73</v>
      </c>
    </row>
    <row r="651" spans="1:50">
      <c r="O651" t="s">
        <v>30</v>
      </c>
      <c r="AG651" t="s">
        <v>65</v>
      </c>
      <c r="AI651" t="s">
        <v>70</v>
      </c>
      <c r="AJ651" t="s">
        <v>73</v>
      </c>
    </row>
    <row r="652" spans="1:50">
      <c r="O652" t="s">
        <v>30</v>
      </c>
      <c r="AG652" t="s">
        <v>65</v>
      </c>
      <c r="AI652" t="s">
        <v>70</v>
      </c>
      <c r="AJ652" t="s">
        <v>73</v>
      </c>
    </row>
    <row r="653" spans="1:50">
      <c r="O653" t="s">
        <v>30</v>
      </c>
      <c r="AG653" t="s">
        <v>65</v>
      </c>
      <c r="AI653" t="s">
        <v>70</v>
      </c>
      <c r="AJ653" t="s">
        <v>73</v>
      </c>
    </row>
    <row r="654" spans="1:50">
      <c r="O654" t="s">
        <v>30</v>
      </c>
      <c r="AG654" t="s">
        <v>65</v>
      </c>
      <c r="AI654" t="s">
        <v>70</v>
      </c>
      <c r="AJ654" t="s">
        <v>73</v>
      </c>
    </row>
    <row r="655" spans="1:50">
      <c r="O655" t="s">
        <v>30</v>
      </c>
      <c r="AG655" t="s">
        <v>65</v>
      </c>
      <c r="AI655" t="s">
        <v>70</v>
      </c>
      <c r="AJ655" t="s">
        <v>73</v>
      </c>
    </row>
    <row r="656" spans="1:50">
      <c r="O656" t="s">
        <v>30</v>
      </c>
      <c r="AG656" t="s">
        <v>65</v>
      </c>
      <c r="AI656" t="s">
        <v>70</v>
      </c>
      <c r="AJ656" t="s">
        <v>73</v>
      </c>
    </row>
    <row r="657" spans="1:50">
      <c r="O657" t="s">
        <v>30</v>
      </c>
      <c r="AG657" t="s">
        <v>65</v>
      </c>
      <c r="AI657" t="s">
        <v>70</v>
      </c>
      <c r="AJ657" t="s">
        <v>73</v>
      </c>
    </row>
    <row r="658" spans="1:50">
      <c r="O658" t="s">
        <v>30</v>
      </c>
      <c r="AG658" t="s">
        <v>65</v>
      </c>
      <c r="AI658" t="s">
        <v>70</v>
      </c>
      <c r="AJ658" t="s">
        <v>73</v>
      </c>
    </row>
    <row r="659" spans="1:50">
      <c r="O659" t="s">
        <v>30</v>
      </c>
      <c r="AG659" t="s">
        <v>65</v>
      </c>
      <c r="AI659" t="s">
        <v>70</v>
      </c>
      <c r="AJ659" t="s">
        <v>73</v>
      </c>
    </row>
    <row r="660" spans="1:50">
      <c r="O660" t="s">
        <v>30</v>
      </c>
      <c r="AG660" t="s">
        <v>65</v>
      </c>
      <c r="AI660" t="s">
        <v>70</v>
      </c>
      <c r="AJ660" t="s">
        <v>73</v>
      </c>
    </row>
    <row r="661" spans="1:50">
      <c r="O661" t="s">
        <v>30</v>
      </c>
      <c r="AG661" t="s">
        <v>65</v>
      </c>
      <c r="AI661" t="s">
        <v>70</v>
      </c>
      <c r="AJ661" t="s">
        <v>73</v>
      </c>
    </row>
    <row r="662" spans="1:50">
      <c r="O662" t="s">
        <v>30</v>
      </c>
      <c r="AG662" t="s">
        <v>65</v>
      </c>
      <c r="AI662" t="s">
        <v>70</v>
      </c>
      <c r="AJ662" t="s">
        <v>73</v>
      </c>
    </row>
    <row r="663" spans="1:50">
      <c r="O663" t="s">
        <v>30</v>
      </c>
      <c r="AG663" t="s">
        <v>65</v>
      </c>
      <c r="AI663" t="s">
        <v>70</v>
      </c>
      <c r="AJ663" t="s">
        <v>73</v>
      </c>
    </row>
    <row r="664" spans="1:50">
      <c r="O664" t="s">
        <v>30</v>
      </c>
      <c r="AG664" t="s">
        <v>65</v>
      </c>
      <c r="AI664" t="s">
        <v>70</v>
      </c>
      <c r="AJ664" t="s">
        <v>73</v>
      </c>
    </row>
    <row r="665" spans="1:50">
      <c r="O665" t="s">
        <v>30</v>
      </c>
      <c r="AG665" t="s">
        <v>65</v>
      </c>
      <c r="AI665" t="s">
        <v>70</v>
      </c>
      <c r="AJ665" t="s">
        <v>73</v>
      </c>
    </row>
    <row r="666" spans="1:50">
      <c r="O666" t="s">
        <v>30</v>
      </c>
      <c r="AG666" t="s">
        <v>65</v>
      </c>
      <c r="AI666" t="s">
        <v>70</v>
      </c>
      <c r="AJ666" t="s">
        <v>73</v>
      </c>
    </row>
    <row r="667" spans="1:50">
      <c r="O667" t="s">
        <v>30</v>
      </c>
      <c r="AG667" t="s">
        <v>65</v>
      </c>
      <c r="AI667" t="s">
        <v>70</v>
      </c>
      <c r="AJ667" t="s">
        <v>73</v>
      </c>
    </row>
    <row r="668" spans="1:50">
      <c r="O668" t="s">
        <v>30</v>
      </c>
      <c r="AG668" t="s">
        <v>65</v>
      </c>
      <c r="AI668" t="s">
        <v>70</v>
      </c>
      <c r="AJ668" t="s">
        <v>73</v>
      </c>
    </row>
    <row r="669" spans="1:50">
      <c r="O669" t="s">
        <v>30</v>
      </c>
      <c r="AG669" t="s">
        <v>65</v>
      </c>
      <c r="AI669" t="s">
        <v>70</v>
      </c>
      <c r="AJ669" t="s">
        <v>73</v>
      </c>
    </row>
    <row r="670" spans="1:50">
      <c r="O670" t="s">
        <v>30</v>
      </c>
      <c r="AG670" t="s">
        <v>65</v>
      </c>
      <c r="AI670" t="s">
        <v>70</v>
      </c>
      <c r="AJ670" t="s">
        <v>73</v>
      </c>
    </row>
    <row r="671" spans="1:50">
      <c r="O671" t="s">
        <v>30</v>
      </c>
      <c r="AG671" t="s">
        <v>65</v>
      </c>
      <c r="AI671" t="s">
        <v>70</v>
      </c>
      <c r="AJ671" t="s">
        <v>73</v>
      </c>
    </row>
    <row r="672" spans="1:50">
      <c r="O672" t="s">
        <v>30</v>
      </c>
      <c r="AG672" t="s">
        <v>65</v>
      </c>
      <c r="AI672" t="s">
        <v>70</v>
      </c>
      <c r="AJ672" t="s">
        <v>73</v>
      </c>
    </row>
    <row r="673" spans="1:50">
      <c r="O673" t="s">
        <v>30</v>
      </c>
      <c r="AG673" t="s">
        <v>65</v>
      </c>
      <c r="AI673" t="s">
        <v>70</v>
      </c>
      <c r="AJ673" t="s">
        <v>73</v>
      </c>
    </row>
    <row r="674" spans="1:50">
      <c r="O674" t="s">
        <v>30</v>
      </c>
      <c r="AG674" t="s">
        <v>65</v>
      </c>
      <c r="AI674" t="s">
        <v>70</v>
      </c>
      <c r="AJ674" t="s">
        <v>73</v>
      </c>
    </row>
    <row r="675" spans="1:50">
      <c r="O675" t="s">
        <v>30</v>
      </c>
      <c r="AG675" t="s">
        <v>65</v>
      </c>
      <c r="AI675" t="s">
        <v>70</v>
      </c>
      <c r="AJ675" t="s">
        <v>73</v>
      </c>
    </row>
    <row r="676" spans="1:50">
      <c r="O676" t="s">
        <v>30</v>
      </c>
      <c r="AG676" t="s">
        <v>65</v>
      </c>
      <c r="AI676" t="s">
        <v>70</v>
      </c>
      <c r="AJ676" t="s">
        <v>73</v>
      </c>
    </row>
    <row r="677" spans="1:50">
      <c r="O677" t="s">
        <v>30</v>
      </c>
      <c r="AG677" t="s">
        <v>65</v>
      </c>
      <c r="AI677" t="s">
        <v>70</v>
      </c>
      <c r="AJ677" t="s">
        <v>73</v>
      </c>
    </row>
    <row r="678" spans="1:50">
      <c r="O678" t="s">
        <v>30</v>
      </c>
      <c r="AG678" t="s">
        <v>65</v>
      </c>
      <c r="AI678" t="s">
        <v>70</v>
      </c>
      <c r="AJ678" t="s">
        <v>73</v>
      </c>
    </row>
    <row r="679" spans="1:50">
      <c r="O679" t="s">
        <v>30</v>
      </c>
      <c r="AG679" t="s">
        <v>65</v>
      </c>
      <c r="AI679" t="s">
        <v>70</v>
      </c>
      <c r="AJ679" t="s">
        <v>73</v>
      </c>
    </row>
    <row r="680" spans="1:50">
      <c r="O680" t="s">
        <v>30</v>
      </c>
      <c r="AG680" t="s">
        <v>65</v>
      </c>
      <c r="AI680" t="s">
        <v>70</v>
      </c>
      <c r="AJ680" t="s">
        <v>73</v>
      </c>
    </row>
    <row r="681" spans="1:50">
      <c r="O681" t="s">
        <v>30</v>
      </c>
      <c r="AG681" t="s">
        <v>65</v>
      </c>
      <c r="AI681" t="s">
        <v>70</v>
      </c>
      <c r="AJ681" t="s">
        <v>73</v>
      </c>
    </row>
    <row r="682" spans="1:50">
      <c r="O682" t="s">
        <v>30</v>
      </c>
      <c r="AG682" t="s">
        <v>65</v>
      </c>
      <c r="AI682" t="s">
        <v>70</v>
      </c>
      <c r="AJ682" t="s">
        <v>73</v>
      </c>
    </row>
    <row r="683" spans="1:50">
      <c r="O683" t="s">
        <v>30</v>
      </c>
      <c r="AG683" t="s">
        <v>65</v>
      </c>
      <c r="AI683" t="s">
        <v>70</v>
      </c>
      <c r="AJ683" t="s">
        <v>73</v>
      </c>
    </row>
    <row r="684" spans="1:50">
      <c r="O684" t="s">
        <v>30</v>
      </c>
      <c r="AG684" t="s">
        <v>65</v>
      </c>
      <c r="AI684" t="s">
        <v>70</v>
      </c>
      <c r="AJ684" t="s">
        <v>73</v>
      </c>
    </row>
    <row r="685" spans="1:50">
      <c r="O685" t="s">
        <v>30</v>
      </c>
      <c r="AG685" t="s">
        <v>65</v>
      </c>
      <c r="AI685" t="s">
        <v>70</v>
      </c>
      <c r="AJ685" t="s">
        <v>73</v>
      </c>
    </row>
    <row r="686" spans="1:50">
      <c r="O686" t="s">
        <v>30</v>
      </c>
      <c r="AG686" t="s">
        <v>65</v>
      </c>
      <c r="AI686" t="s">
        <v>70</v>
      </c>
      <c r="AJ686" t="s">
        <v>73</v>
      </c>
    </row>
    <row r="687" spans="1:50">
      <c r="O687" t="s">
        <v>30</v>
      </c>
      <c r="AG687" t="s">
        <v>65</v>
      </c>
      <c r="AI687" t="s">
        <v>70</v>
      </c>
      <c r="AJ687" t="s">
        <v>73</v>
      </c>
    </row>
    <row r="688" spans="1:50">
      <c r="O688" t="s">
        <v>30</v>
      </c>
      <c r="AG688" t="s">
        <v>65</v>
      </c>
      <c r="AI688" t="s">
        <v>70</v>
      </c>
      <c r="AJ688" t="s">
        <v>73</v>
      </c>
    </row>
    <row r="689" spans="1:50">
      <c r="O689" t="s">
        <v>30</v>
      </c>
      <c r="AG689" t="s">
        <v>65</v>
      </c>
      <c r="AI689" t="s">
        <v>70</v>
      </c>
      <c r="AJ689" t="s">
        <v>73</v>
      </c>
    </row>
    <row r="690" spans="1:50">
      <c r="O690" t="s">
        <v>30</v>
      </c>
      <c r="AG690" t="s">
        <v>65</v>
      </c>
      <c r="AI690" t="s">
        <v>70</v>
      </c>
      <c r="AJ690" t="s">
        <v>73</v>
      </c>
    </row>
    <row r="691" spans="1:50">
      <c r="O691" t="s">
        <v>30</v>
      </c>
      <c r="AG691" t="s">
        <v>65</v>
      </c>
      <c r="AI691" t="s">
        <v>70</v>
      </c>
      <c r="AJ691" t="s">
        <v>73</v>
      </c>
    </row>
    <row r="692" spans="1:50">
      <c r="O692" t="s">
        <v>30</v>
      </c>
      <c r="AG692" t="s">
        <v>65</v>
      </c>
      <c r="AI692" t="s">
        <v>70</v>
      </c>
      <c r="AJ692" t="s">
        <v>73</v>
      </c>
    </row>
    <row r="693" spans="1:50">
      <c r="O693" t="s">
        <v>30</v>
      </c>
      <c r="AG693" t="s">
        <v>65</v>
      </c>
      <c r="AI693" t="s">
        <v>70</v>
      </c>
      <c r="AJ693" t="s">
        <v>73</v>
      </c>
    </row>
    <row r="694" spans="1:50">
      <c r="O694" t="s">
        <v>30</v>
      </c>
      <c r="AG694" t="s">
        <v>65</v>
      </c>
      <c r="AI694" t="s">
        <v>70</v>
      </c>
      <c r="AJ694" t="s">
        <v>73</v>
      </c>
    </row>
    <row r="695" spans="1:50">
      <c r="O695" t="s">
        <v>30</v>
      </c>
      <c r="AG695" t="s">
        <v>65</v>
      </c>
      <c r="AI695" t="s">
        <v>70</v>
      </c>
      <c r="AJ695" t="s">
        <v>73</v>
      </c>
    </row>
    <row r="696" spans="1:50">
      <c r="O696" t="s">
        <v>30</v>
      </c>
      <c r="AG696" t="s">
        <v>65</v>
      </c>
      <c r="AI696" t="s">
        <v>70</v>
      </c>
      <c r="AJ696" t="s">
        <v>73</v>
      </c>
    </row>
    <row r="697" spans="1:50">
      <c r="O697" t="s">
        <v>30</v>
      </c>
      <c r="AG697" t="s">
        <v>65</v>
      </c>
      <c r="AI697" t="s">
        <v>70</v>
      </c>
      <c r="AJ697" t="s">
        <v>73</v>
      </c>
    </row>
    <row r="698" spans="1:50">
      <c r="O698" t="s">
        <v>30</v>
      </c>
      <c r="AG698" t="s">
        <v>65</v>
      </c>
      <c r="AI698" t="s">
        <v>70</v>
      </c>
      <c r="AJ698" t="s">
        <v>73</v>
      </c>
    </row>
    <row r="699" spans="1:50">
      <c r="O699" t="s">
        <v>30</v>
      </c>
      <c r="AG699" t="s">
        <v>65</v>
      </c>
      <c r="AI699" t="s">
        <v>70</v>
      </c>
      <c r="AJ699" t="s">
        <v>73</v>
      </c>
    </row>
    <row r="700" spans="1:50">
      <c r="O700" t="s">
        <v>30</v>
      </c>
      <c r="AG700" t="s">
        <v>65</v>
      </c>
      <c r="AI700" t="s">
        <v>70</v>
      </c>
      <c r="AJ700" t="s">
        <v>73</v>
      </c>
    </row>
    <row r="701" spans="1:50">
      <c r="O701" t="s">
        <v>30</v>
      </c>
      <c r="AG701" t="s">
        <v>65</v>
      </c>
      <c r="AI701" t="s">
        <v>70</v>
      </c>
      <c r="AJ701" t="s">
        <v>73</v>
      </c>
    </row>
    <row r="702" spans="1:50">
      <c r="O702" t="s">
        <v>30</v>
      </c>
      <c r="AG702" t="s">
        <v>65</v>
      </c>
      <c r="AI702" t="s">
        <v>70</v>
      </c>
      <c r="AJ702" t="s">
        <v>73</v>
      </c>
    </row>
    <row r="703" spans="1:50">
      <c r="O703" t="s">
        <v>30</v>
      </c>
      <c r="AG703" t="s">
        <v>65</v>
      </c>
      <c r="AI703" t="s">
        <v>70</v>
      </c>
      <c r="AJ703" t="s">
        <v>73</v>
      </c>
    </row>
    <row r="704" spans="1:50">
      <c r="O704" t="s">
        <v>30</v>
      </c>
      <c r="AG704" t="s">
        <v>65</v>
      </c>
      <c r="AI704" t="s">
        <v>70</v>
      </c>
      <c r="AJ704" t="s">
        <v>73</v>
      </c>
    </row>
    <row r="705" spans="1:50">
      <c r="O705" t="s">
        <v>30</v>
      </c>
      <c r="AG705" t="s">
        <v>65</v>
      </c>
      <c r="AI705" t="s">
        <v>70</v>
      </c>
      <c r="AJ705" t="s">
        <v>73</v>
      </c>
    </row>
    <row r="706" spans="1:50">
      <c r="O706" t="s">
        <v>30</v>
      </c>
      <c r="AG706" t="s">
        <v>65</v>
      </c>
      <c r="AI706" t="s">
        <v>70</v>
      </c>
      <c r="AJ706" t="s">
        <v>73</v>
      </c>
    </row>
    <row r="707" spans="1:50">
      <c r="O707" t="s">
        <v>30</v>
      </c>
      <c r="AG707" t="s">
        <v>65</v>
      </c>
      <c r="AI707" t="s">
        <v>70</v>
      </c>
      <c r="AJ707" t="s">
        <v>73</v>
      </c>
    </row>
    <row r="708" spans="1:50">
      <c r="O708" t="s">
        <v>30</v>
      </c>
      <c r="AG708" t="s">
        <v>65</v>
      </c>
      <c r="AI708" t="s">
        <v>70</v>
      </c>
      <c r="AJ708" t="s">
        <v>73</v>
      </c>
    </row>
    <row r="709" spans="1:50">
      <c r="O709" t="s">
        <v>30</v>
      </c>
      <c r="AG709" t="s">
        <v>65</v>
      </c>
      <c r="AI709" t="s">
        <v>70</v>
      </c>
      <c r="AJ709" t="s">
        <v>73</v>
      </c>
    </row>
    <row r="710" spans="1:50">
      <c r="O710" t="s">
        <v>30</v>
      </c>
      <c r="AG710" t="s">
        <v>65</v>
      </c>
      <c r="AI710" t="s">
        <v>70</v>
      </c>
      <c r="AJ710" t="s">
        <v>73</v>
      </c>
    </row>
    <row r="711" spans="1:50">
      <c r="O711" t="s">
        <v>30</v>
      </c>
      <c r="AG711" t="s">
        <v>65</v>
      </c>
      <c r="AI711" t="s">
        <v>70</v>
      </c>
      <c r="AJ711" t="s">
        <v>73</v>
      </c>
    </row>
    <row r="712" spans="1:50">
      <c r="O712" t="s">
        <v>30</v>
      </c>
      <c r="AG712" t="s">
        <v>65</v>
      </c>
      <c r="AI712" t="s">
        <v>70</v>
      </c>
      <c r="AJ712" t="s">
        <v>73</v>
      </c>
    </row>
    <row r="713" spans="1:50">
      <c r="O713" t="s">
        <v>30</v>
      </c>
      <c r="AG713" t="s">
        <v>65</v>
      </c>
      <c r="AI713" t="s">
        <v>70</v>
      </c>
      <c r="AJ713" t="s">
        <v>73</v>
      </c>
    </row>
    <row r="714" spans="1:50">
      <c r="O714" t="s">
        <v>30</v>
      </c>
      <c r="AG714" t="s">
        <v>65</v>
      </c>
      <c r="AI714" t="s">
        <v>70</v>
      </c>
      <c r="AJ714" t="s">
        <v>73</v>
      </c>
    </row>
    <row r="715" spans="1:50">
      <c r="O715" t="s">
        <v>30</v>
      </c>
      <c r="AG715" t="s">
        <v>65</v>
      </c>
      <c r="AI715" t="s">
        <v>70</v>
      </c>
      <c r="AJ715" t="s">
        <v>73</v>
      </c>
    </row>
    <row r="716" spans="1:50">
      <c r="O716" t="s">
        <v>30</v>
      </c>
      <c r="AG716" t="s">
        <v>65</v>
      </c>
      <c r="AI716" t="s">
        <v>70</v>
      </c>
      <c r="AJ716" t="s">
        <v>73</v>
      </c>
    </row>
    <row r="717" spans="1:50">
      <c r="O717" t="s">
        <v>30</v>
      </c>
      <c r="AG717" t="s">
        <v>65</v>
      </c>
      <c r="AI717" t="s">
        <v>70</v>
      </c>
      <c r="AJ717" t="s">
        <v>73</v>
      </c>
    </row>
    <row r="718" spans="1:50">
      <c r="O718" t="s">
        <v>30</v>
      </c>
      <c r="AG718" t="s">
        <v>65</v>
      </c>
      <c r="AI718" t="s">
        <v>70</v>
      </c>
      <c r="AJ718" t="s">
        <v>73</v>
      </c>
    </row>
    <row r="719" spans="1:50">
      <c r="O719" t="s">
        <v>30</v>
      </c>
      <c r="AG719" t="s">
        <v>65</v>
      </c>
      <c r="AI719" t="s">
        <v>70</v>
      </c>
      <c r="AJ719" t="s">
        <v>73</v>
      </c>
    </row>
    <row r="720" spans="1:50">
      <c r="O720" t="s">
        <v>30</v>
      </c>
      <c r="AG720" t="s">
        <v>65</v>
      </c>
      <c r="AI720" t="s">
        <v>70</v>
      </c>
      <c r="AJ720" t="s">
        <v>73</v>
      </c>
    </row>
    <row r="721" spans="1:50">
      <c r="O721" t="s">
        <v>30</v>
      </c>
      <c r="AG721" t="s">
        <v>65</v>
      </c>
      <c r="AI721" t="s">
        <v>70</v>
      </c>
      <c r="AJ721" t="s">
        <v>73</v>
      </c>
    </row>
    <row r="722" spans="1:50">
      <c r="O722" t="s">
        <v>30</v>
      </c>
      <c r="AG722" t="s">
        <v>65</v>
      </c>
      <c r="AI722" t="s">
        <v>70</v>
      </c>
      <c r="AJ722" t="s">
        <v>73</v>
      </c>
    </row>
    <row r="723" spans="1:50">
      <c r="O723" t="s">
        <v>30</v>
      </c>
      <c r="AG723" t="s">
        <v>65</v>
      </c>
      <c r="AI723" t="s">
        <v>70</v>
      </c>
      <c r="AJ723" t="s">
        <v>73</v>
      </c>
    </row>
    <row r="724" spans="1:50">
      <c r="O724" t="s">
        <v>30</v>
      </c>
      <c r="AG724" t="s">
        <v>65</v>
      </c>
      <c r="AI724" t="s">
        <v>70</v>
      </c>
      <c r="AJ724" t="s">
        <v>73</v>
      </c>
    </row>
    <row r="725" spans="1:50">
      <c r="O725" t="s">
        <v>30</v>
      </c>
      <c r="AG725" t="s">
        <v>65</v>
      </c>
      <c r="AI725" t="s">
        <v>70</v>
      </c>
      <c r="AJ725" t="s">
        <v>73</v>
      </c>
    </row>
    <row r="726" spans="1:50">
      <c r="O726" t="s">
        <v>30</v>
      </c>
      <c r="AG726" t="s">
        <v>65</v>
      </c>
      <c r="AI726" t="s">
        <v>70</v>
      </c>
      <c r="AJ726" t="s">
        <v>73</v>
      </c>
    </row>
    <row r="727" spans="1:50">
      <c r="O727" t="s">
        <v>30</v>
      </c>
      <c r="AG727" t="s">
        <v>65</v>
      </c>
      <c r="AI727" t="s">
        <v>70</v>
      </c>
      <c r="AJ727" t="s">
        <v>73</v>
      </c>
    </row>
    <row r="728" spans="1:50">
      <c r="O728" t="s">
        <v>30</v>
      </c>
      <c r="AG728" t="s">
        <v>65</v>
      </c>
      <c r="AI728" t="s">
        <v>70</v>
      </c>
      <c r="AJ728" t="s">
        <v>73</v>
      </c>
    </row>
    <row r="729" spans="1:50">
      <c r="O729" t="s">
        <v>30</v>
      </c>
      <c r="AG729" t="s">
        <v>65</v>
      </c>
      <c r="AI729" t="s">
        <v>70</v>
      </c>
      <c r="AJ729" t="s">
        <v>73</v>
      </c>
    </row>
    <row r="730" spans="1:50">
      <c r="O730" t="s">
        <v>30</v>
      </c>
      <c r="AG730" t="s">
        <v>65</v>
      </c>
      <c r="AI730" t="s">
        <v>70</v>
      </c>
      <c r="AJ730" t="s">
        <v>73</v>
      </c>
    </row>
    <row r="731" spans="1:50">
      <c r="O731" t="s">
        <v>30</v>
      </c>
      <c r="AG731" t="s">
        <v>65</v>
      </c>
      <c r="AI731" t="s">
        <v>70</v>
      </c>
      <c r="AJ731" t="s">
        <v>73</v>
      </c>
    </row>
    <row r="732" spans="1:50">
      <c r="O732" t="s">
        <v>30</v>
      </c>
      <c r="AG732" t="s">
        <v>65</v>
      </c>
      <c r="AI732" t="s">
        <v>70</v>
      </c>
      <c r="AJ732" t="s">
        <v>73</v>
      </c>
    </row>
    <row r="733" spans="1:50">
      <c r="O733" t="s">
        <v>30</v>
      </c>
      <c r="AG733" t="s">
        <v>65</v>
      </c>
      <c r="AI733" t="s">
        <v>70</v>
      </c>
      <c r="AJ733" t="s">
        <v>73</v>
      </c>
    </row>
    <row r="734" spans="1:50">
      <c r="O734" t="s">
        <v>30</v>
      </c>
      <c r="AG734" t="s">
        <v>65</v>
      </c>
      <c r="AI734" t="s">
        <v>70</v>
      </c>
      <c r="AJ734" t="s">
        <v>73</v>
      </c>
    </row>
    <row r="735" spans="1:50">
      <c r="O735" t="s">
        <v>30</v>
      </c>
      <c r="AG735" t="s">
        <v>65</v>
      </c>
      <c r="AI735" t="s">
        <v>70</v>
      </c>
      <c r="AJ735" t="s">
        <v>73</v>
      </c>
    </row>
    <row r="736" spans="1:50">
      <c r="O736" t="s">
        <v>30</v>
      </c>
      <c r="AG736" t="s">
        <v>65</v>
      </c>
      <c r="AI736" t="s">
        <v>70</v>
      </c>
      <c r="AJ736" t="s">
        <v>73</v>
      </c>
    </row>
    <row r="737" spans="1:50">
      <c r="O737" t="s">
        <v>30</v>
      </c>
      <c r="AG737" t="s">
        <v>65</v>
      </c>
      <c r="AI737" t="s">
        <v>70</v>
      </c>
      <c r="AJ737" t="s">
        <v>73</v>
      </c>
    </row>
    <row r="738" spans="1:50">
      <c r="O738" t="s">
        <v>30</v>
      </c>
      <c r="AG738" t="s">
        <v>65</v>
      </c>
      <c r="AI738" t="s">
        <v>70</v>
      </c>
      <c r="AJ738" t="s">
        <v>73</v>
      </c>
    </row>
    <row r="739" spans="1:50">
      <c r="O739" t="s">
        <v>30</v>
      </c>
      <c r="AG739" t="s">
        <v>65</v>
      </c>
      <c r="AI739" t="s">
        <v>70</v>
      </c>
      <c r="AJ739" t="s">
        <v>73</v>
      </c>
    </row>
    <row r="740" spans="1:50">
      <c r="O740" t="s">
        <v>30</v>
      </c>
      <c r="AG740" t="s">
        <v>65</v>
      </c>
      <c r="AI740" t="s">
        <v>70</v>
      </c>
      <c r="AJ740" t="s">
        <v>73</v>
      </c>
    </row>
    <row r="741" spans="1:50">
      <c r="O741" t="s">
        <v>30</v>
      </c>
      <c r="AG741" t="s">
        <v>65</v>
      </c>
      <c r="AI741" t="s">
        <v>70</v>
      </c>
      <c r="AJ741" t="s">
        <v>73</v>
      </c>
    </row>
    <row r="742" spans="1:50">
      <c r="O742" t="s">
        <v>30</v>
      </c>
      <c r="AG742" t="s">
        <v>65</v>
      </c>
      <c r="AI742" t="s">
        <v>70</v>
      </c>
      <c r="AJ742" t="s">
        <v>73</v>
      </c>
    </row>
    <row r="743" spans="1:50">
      <c r="O743" t="s">
        <v>30</v>
      </c>
      <c r="AG743" t="s">
        <v>65</v>
      </c>
      <c r="AI743" t="s">
        <v>70</v>
      </c>
      <c r="AJ743" t="s">
        <v>73</v>
      </c>
    </row>
    <row r="744" spans="1:50">
      <c r="O744" t="s">
        <v>30</v>
      </c>
      <c r="AG744" t="s">
        <v>65</v>
      </c>
      <c r="AI744" t="s">
        <v>70</v>
      </c>
      <c r="AJ744" t="s">
        <v>73</v>
      </c>
    </row>
    <row r="745" spans="1:50">
      <c r="O745" t="s">
        <v>30</v>
      </c>
      <c r="AG745" t="s">
        <v>65</v>
      </c>
      <c r="AI745" t="s">
        <v>70</v>
      </c>
      <c r="AJ745" t="s">
        <v>73</v>
      </c>
    </row>
    <row r="746" spans="1:50">
      <c r="O746" t="s">
        <v>30</v>
      </c>
      <c r="AG746" t="s">
        <v>65</v>
      </c>
      <c r="AI746" t="s">
        <v>70</v>
      </c>
      <c r="AJ746" t="s">
        <v>73</v>
      </c>
    </row>
    <row r="747" spans="1:50">
      <c r="O747" t="s">
        <v>30</v>
      </c>
      <c r="AG747" t="s">
        <v>65</v>
      </c>
      <c r="AI747" t="s">
        <v>70</v>
      </c>
      <c r="AJ747" t="s">
        <v>73</v>
      </c>
    </row>
    <row r="748" spans="1:50">
      <c r="O748" t="s">
        <v>30</v>
      </c>
      <c r="AG748" t="s">
        <v>65</v>
      </c>
      <c r="AI748" t="s">
        <v>70</v>
      </c>
      <c r="AJ748" t="s">
        <v>73</v>
      </c>
    </row>
    <row r="749" spans="1:50">
      <c r="O749" t="s">
        <v>30</v>
      </c>
      <c r="AG749" t="s">
        <v>65</v>
      </c>
      <c r="AI749" t="s">
        <v>70</v>
      </c>
      <c r="AJ749" t="s">
        <v>73</v>
      </c>
    </row>
    <row r="750" spans="1:50">
      <c r="O750" t="s">
        <v>30</v>
      </c>
      <c r="AG750" t="s">
        <v>65</v>
      </c>
      <c r="AI750" t="s">
        <v>70</v>
      </c>
      <c r="AJ750" t="s">
        <v>73</v>
      </c>
    </row>
    <row r="751" spans="1:50">
      <c r="O751" t="s">
        <v>30</v>
      </c>
      <c r="AG751" t="s">
        <v>65</v>
      </c>
      <c r="AI751" t="s">
        <v>70</v>
      </c>
      <c r="AJ751" t="s">
        <v>73</v>
      </c>
    </row>
    <row r="752" spans="1:50">
      <c r="O752" t="s">
        <v>30</v>
      </c>
      <c r="AG752" t="s">
        <v>65</v>
      </c>
      <c r="AI752" t="s">
        <v>70</v>
      </c>
      <c r="AJ752" t="s">
        <v>73</v>
      </c>
    </row>
    <row r="753" spans="1:50">
      <c r="O753" t="s">
        <v>30</v>
      </c>
      <c r="AG753" t="s">
        <v>65</v>
      </c>
      <c r="AI753" t="s">
        <v>70</v>
      </c>
      <c r="AJ753" t="s">
        <v>73</v>
      </c>
    </row>
    <row r="754" spans="1:50">
      <c r="O754" t="s">
        <v>30</v>
      </c>
      <c r="AG754" t="s">
        <v>65</v>
      </c>
      <c r="AI754" t="s">
        <v>70</v>
      </c>
      <c r="AJ754" t="s">
        <v>73</v>
      </c>
    </row>
    <row r="755" spans="1:50">
      <c r="O755" t="s">
        <v>30</v>
      </c>
      <c r="AG755" t="s">
        <v>65</v>
      </c>
      <c r="AI755" t="s">
        <v>70</v>
      </c>
      <c r="AJ755" t="s">
        <v>73</v>
      </c>
    </row>
    <row r="756" spans="1:50">
      <c r="O756" t="s">
        <v>30</v>
      </c>
      <c r="AG756" t="s">
        <v>65</v>
      </c>
      <c r="AI756" t="s">
        <v>70</v>
      </c>
      <c r="AJ756" t="s">
        <v>73</v>
      </c>
    </row>
    <row r="757" spans="1:50">
      <c r="O757" t="s">
        <v>30</v>
      </c>
      <c r="AG757" t="s">
        <v>65</v>
      </c>
      <c r="AI757" t="s">
        <v>70</v>
      </c>
      <c r="AJ757" t="s">
        <v>73</v>
      </c>
    </row>
    <row r="758" spans="1:50">
      <c r="O758" t="s">
        <v>30</v>
      </c>
      <c r="AG758" t="s">
        <v>65</v>
      </c>
      <c r="AI758" t="s">
        <v>70</v>
      </c>
      <c r="AJ758" t="s">
        <v>73</v>
      </c>
    </row>
    <row r="759" spans="1:50">
      <c r="O759" t="s">
        <v>30</v>
      </c>
      <c r="AG759" t="s">
        <v>65</v>
      </c>
      <c r="AI759" t="s">
        <v>70</v>
      </c>
      <c r="AJ759" t="s">
        <v>73</v>
      </c>
    </row>
    <row r="760" spans="1:50">
      <c r="O760" t="s">
        <v>30</v>
      </c>
      <c r="AG760" t="s">
        <v>65</v>
      </c>
      <c r="AI760" t="s">
        <v>70</v>
      </c>
      <c r="AJ760" t="s">
        <v>73</v>
      </c>
    </row>
    <row r="761" spans="1:50">
      <c r="O761" t="s">
        <v>30</v>
      </c>
      <c r="AG761" t="s">
        <v>65</v>
      </c>
      <c r="AI761" t="s">
        <v>70</v>
      </c>
      <c r="AJ761" t="s">
        <v>73</v>
      </c>
    </row>
    <row r="762" spans="1:50">
      <c r="O762" t="s">
        <v>30</v>
      </c>
      <c r="AG762" t="s">
        <v>65</v>
      </c>
      <c r="AI762" t="s">
        <v>70</v>
      </c>
      <c r="AJ762" t="s">
        <v>73</v>
      </c>
    </row>
    <row r="763" spans="1:50">
      <c r="O763" t="s">
        <v>30</v>
      </c>
      <c r="AG763" t="s">
        <v>65</v>
      </c>
      <c r="AI763" t="s">
        <v>70</v>
      </c>
      <c r="AJ763" t="s">
        <v>73</v>
      </c>
    </row>
    <row r="764" spans="1:50">
      <c r="O764" t="s">
        <v>30</v>
      </c>
      <c r="AG764" t="s">
        <v>65</v>
      </c>
      <c r="AI764" t="s">
        <v>70</v>
      </c>
      <c r="AJ764" t="s">
        <v>73</v>
      </c>
    </row>
    <row r="765" spans="1:50">
      <c r="O765" t="s">
        <v>30</v>
      </c>
      <c r="AG765" t="s">
        <v>65</v>
      </c>
      <c r="AI765" t="s">
        <v>70</v>
      </c>
      <c r="AJ765" t="s">
        <v>73</v>
      </c>
    </row>
    <row r="766" spans="1:50">
      <c r="O766" t="s">
        <v>30</v>
      </c>
      <c r="AG766" t="s">
        <v>65</v>
      </c>
      <c r="AI766" t="s">
        <v>70</v>
      </c>
      <c r="AJ766" t="s">
        <v>73</v>
      </c>
    </row>
    <row r="767" spans="1:50">
      <c r="O767" t="s">
        <v>30</v>
      </c>
      <c r="AG767" t="s">
        <v>65</v>
      </c>
      <c r="AI767" t="s">
        <v>70</v>
      </c>
      <c r="AJ767" t="s">
        <v>73</v>
      </c>
    </row>
    <row r="768" spans="1:50">
      <c r="O768" t="s">
        <v>30</v>
      </c>
      <c r="AG768" t="s">
        <v>65</v>
      </c>
      <c r="AI768" t="s">
        <v>70</v>
      </c>
      <c r="AJ768" t="s">
        <v>73</v>
      </c>
    </row>
    <row r="769" spans="1:50">
      <c r="O769" t="s">
        <v>30</v>
      </c>
      <c r="AG769" t="s">
        <v>65</v>
      </c>
      <c r="AI769" t="s">
        <v>70</v>
      </c>
      <c r="AJ769" t="s">
        <v>73</v>
      </c>
    </row>
    <row r="770" spans="1:50">
      <c r="O770" t="s">
        <v>30</v>
      </c>
      <c r="AG770" t="s">
        <v>65</v>
      </c>
      <c r="AI770" t="s">
        <v>70</v>
      </c>
      <c r="AJ770" t="s">
        <v>73</v>
      </c>
    </row>
    <row r="771" spans="1:50">
      <c r="O771" t="s">
        <v>30</v>
      </c>
      <c r="AG771" t="s">
        <v>65</v>
      </c>
      <c r="AI771" t="s">
        <v>70</v>
      </c>
      <c r="AJ771" t="s">
        <v>73</v>
      </c>
    </row>
    <row r="772" spans="1:50">
      <c r="O772" t="s">
        <v>30</v>
      </c>
      <c r="AG772" t="s">
        <v>65</v>
      </c>
      <c r="AI772" t="s">
        <v>70</v>
      </c>
      <c r="AJ772" t="s">
        <v>73</v>
      </c>
    </row>
    <row r="773" spans="1:50">
      <c r="O773" t="s">
        <v>30</v>
      </c>
      <c r="AG773" t="s">
        <v>65</v>
      </c>
      <c r="AI773" t="s">
        <v>70</v>
      </c>
      <c r="AJ773" t="s">
        <v>73</v>
      </c>
    </row>
    <row r="774" spans="1:50">
      <c r="O774" t="s">
        <v>30</v>
      </c>
      <c r="AG774" t="s">
        <v>65</v>
      </c>
      <c r="AI774" t="s">
        <v>70</v>
      </c>
      <c r="AJ774" t="s">
        <v>73</v>
      </c>
    </row>
    <row r="775" spans="1:50">
      <c r="O775" t="s">
        <v>30</v>
      </c>
      <c r="AG775" t="s">
        <v>65</v>
      </c>
      <c r="AI775" t="s">
        <v>70</v>
      </c>
      <c r="AJ775" t="s">
        <v>73</v>
      </c>
    </row>
    <row r="776" spans="1:50">
      <c r="O776" t="s">
        <v>30</v>
      </c>
      <c r="AG776" t="s">
        <v>65</v>
      </c>
      <c r="AI776" t="s">
        <v>70</v>
      </c>
      <c r="AJ776" t="s">
        <v>73</v>
      </c>
    </row>
    <row r="777" spans="1:50">
      <c r="O777" t="s">
        <v>30</v>
      </c>
      <c r="AG777" t="s">
        <v>65</v>
      </c>
      <c r="AI777" t="s">
        <v>70</v>
      </c>
      <c r="AJ777" t="s">
        <v>73</v>
      </c>
    </row>
    <row r="778" spans="1:50">
      <c r="O778" t="s">
        <v>30</v>
      </c>
      <c r="AG778" t="s">
        <v>65</v>
      </c>
      <c r="AI778" t="s">
        <v>70</v>
      </c>
      <c r="AJ778" t="s">
        <v>73</v>
      </c>
    </row>
    <row r="779" spans="1:50">
      <c r="O779" t="s">
        <v>30</v>
      </c>
      <c r="AG779" t="s">
        <v>65</v>
      </c>
      <c r="AI779" t="s">
        <v>70</v>
      </c>
      <c r="AJ779" t="s">
        <v>73</v>
      </c>
    </row>
    <row r="780" spans="1:50">
      <c r="O780" t="s">
        <v>30</v>
      </c>
      <c r="AG780" t="s">
        <v>65</v>
      </c>
      <c r="AI780" t="s">
        <v>70</v>
      </c>
      <c r="AJ780" t="s">
        <v>73</v>
      </c>
    </row>
    <row r="781" spans="1:50">
      <c r="O781" t="s">
        <v>30</v>
      </c>
      <c r="AG781" t="s">
        <v>65</v>
      </c>
      <c r="AI781" t="s">
        <v>70</v>
      </c>
      <c r="AJ781" t="s">
        <v>73</v>
      </c>
    </row>
    <row r="782" spans="1:50">
      <c r="O782" t="s">
        <v>30</v>
      </c>
      <c r="AG782" t="s">
        <v>65</v>
      </c>
      <c r="AI782" t="s">
        <v>70</v>
      </c>
      <c r="AJ782" t="s">
        <v>73</v>
      </c>
    </row>
    <row r="783" spans="1:50">
      <c r="O783" t="s">
        <v>30</v>
      </c>
      <c r="AG783" t="s">
        <v>65</v>
      </c>
      <c r="AI783" t="s">
        <v>70</v>
      </c>
      <c r="AJ783" t="s">
        <v>73</v>
      </c>
    </row>
    <row r="784" spans="1:50">
      <c r="O784" t="s">
        <v>30</v>
      </c>
      <c r="AG784" t="s">
        <v>65</v>
      </c>
      <c r="AI784" t="s">
        <v>70</v>
      </c>
      <c r="AJ784" t="s">
        <v>73</v>
      </c>
    </row>
    <row r="785" spans="1:50">
      <c r="O785" t="s">
        <v>30</v>
      </c>
      <c r="AG785" t="s">
        <v>65</v>
      </c>
      <c r="AI785" t="s">
        <v>70</v>
      </c>
      <c r="AJ785" t="s">
        <v>73</v>
      </c>
    </row>
    <row r="786" spans="1:50">
      <c r="O786" t="s">
        <v>30</v>
      </c>
      <c r="AG786" t="s">
        <v>65</v>
      </c>
      <c r="AI786" t="s">
        <v>70</v>
      </c>
      <c r="AJ786" t="s">
        <v>73</v>
      </c>
    </row>
    <row r="787" spans="1:50">
      <c r="O787" t="s">
        <v>30</v>
      </c>
      <c r="AG787" t="s">
        <v>65</v>
      </c>
      <c r="AI787" t="s">
        <v>70</v>
      </c>
      <c r="AJ787" t="s">
        <v>73</v>
      </c>
    </row>
    <row r="788" spans="1:50">
      <c r="O788" t="s">
        <v>30</v>
      </c>
      <c r="AG788" t="s">
        <v>65</v>
      </c>
      <c r="AI788" t="s">
        <v>70</v>
      </c>
      <c r="AJ788" t="s">
        <v>73</v>
      </c>
    </row>
    <row r="789" spans="1:50">
      <c r="O789" t="s">
        <v>30</v>
      </c>
      <c r="AG789" t="s">
        <v>65</v>
      </c>
      <c r="AI789" t="s">
        <v>70</v>
      </c>
      <c r="AJ789" t="s">
        <v>73</v>
      </c>
    </row>
    <row r="790" spans="1:50">
      <c r="O790" t="s">
        <v>30</v>
      </c>
      <c r="AG790" t="s">
        <v>65</v>
      </c>
      <c r="AI790" t="s">
        <v>70</v>
      </c>
      <c r="AJ790" t="s">
        <v>73</v>
      </c>
    </row>
    <row r="791" spans="1:50">
      <c r="O791" t="s">
        <v>30</v>
      </c>
      <c r="AG791" t="s">
        <v>65</v>
      </c>
      <c r="AI791" t="s">
        <v>70</v>
      </c>
      <c r="AJ791" t="s">
        <v>73</v>
      </c>
    </row>
    <row r="792" spans="1:50">
      <c r="O792" t="s">
        <v>30</v>
      </c>
      <c r="AG792" t="s">
        <v>65</v>
      </c>
      <c r="AI792" t="s">
        <v>70</v>
      </c>
      <c r="AJ792" t="s">
        <v>73</v>
      </c>
    </row>
    <row r="793" spans="1:50">
      <c r="O793" t="s">
        <v>30</v>
      </c>
      <c r="AG793" t="s">
        <v>65</v>
      </c>
      <c r="AI793" t="s">
        <v>70</v>
      </c>
      <c r="AJ793" t="s">
        <v>73</v>
      </c>
    </row>
    <row r="794" spans="1:50">
      <c r="O794" t="s">
        <v>30</v>
      </c>
      <c r="AG794" t="s">
        <v>65</v>
      </c>
      <c r="AI794" t="s">
        <v>70</v>
      </c>
      <c r="AJ794" t="s">
        <v>73</v>
      </c>
    </row>
    <row r="795" spans="1:50">
      <c r="O795" t="s">
        <v>30</v>
      </c>
      <c r="AG795" t="s">
        <v>65</v>
      </c>
      <c r="AI795" t="s">
        <v>70</v>
      </c>
      <c r="AJ795" t="s">
        <v>73</v>
      </c>
    </row>
    <row r="796" spans="1:50">
      <c r="O796" t="s">
        <v>30</v>
      </c>
      <c r="AG796" t="s">
        <v>65</v>
      </c>
      <c r="AI796" t="s">
        <v>70</v>
      </c>
      <c r="AJ796" t="s">
        <v>73</v>
      </c>
    </row>
    <row r="797" spans="1:50">
      <c r="O797" t="s">
        <v>30</v>
      </c>
      <c r="AG797" t="s">
        <v>65</v>
      </c>
      <c r="AI797" t="s">
        <v>70</v>
      </c>
      <c r="AJ797" t="s">
        <v>73</v>
      </c>
    </row>
    <row r="798" spans="1:50">
      <c r="O798" t="s">
        <v>30</v>
      </c>
      <c r="AG798" t="s">
        <v>65</v>
      </c>
      <c r="AI798" t="s">
        <v>70</v>
      </c>
      <c r="AJ798" t="s">
        <v>73</v>
      </c>
    </row>
    <row r="799" spans="1:50">
      <c r="O799" t="s">
        <v>30</v>
      </c>
      <c r="AG799" t="s">
        <v>65</v>
      </c>
      <c r="AI799" t="s">
        <v>70</v>
      </c>
      <c r="AJ799" t="s">
        <v>73</v>
      </c>
    </row>
    <row r="800" spans="1:50">
      <c r="O800" t="s">
        <v>30</v>
      </c>
      <c r="AG800" t="s">
        <v>65</v>
      </c>
      <c r="AI800" t="s">
        <v>70</v>
      </c>
      <c r="AJ800" t="s">
        <v>73</v>
      </c>
    </row>
    <row r="801" spans="1:50">
      <c r="O801" t="s">
        <v>30</v>
      </c>
      <c r="AG801" t="s">
        <v>65</v>
      </c>
      <c r="AI801" t="s">
        <v>70</v>
      </c>
      <c r="AJ801" t="s">
        <v>73</v>
      </c>
    </row>
    <row r="802" spans="1:50">
      <c r="O802" t="s">
        <v>30</v>
      </c>
      <c r="AG802" t="s">
        <v>65</v>
      </c>
      <c r="AI802" t="s">
        <v>70</v>
      </c>
      <c r="AJ802" t="s">
        <v>73</v>
      </c>
    </row>
    <row r="803" spans="1:50">
      <c r="O803" t="s">
        <v>30</v>
      </c>
      <c r="AG803" t="s">
        <v>65</v>
      </c>
      <c r="AI803" t="s">
        <v>70</v>
      </c>
      <c r="AJ803" t="s">
        <v>73</v>
      </c>
    </row>
    <row r="804" spans="1:50">
      <c r="O804" t="s">
        <v>30</v>
      </c>
      <c r="AG804" t="s">
        <v>65</v>
      </c>
      <c r="AI804" t="s">
        <v>70</v>
      </c>
      <c r="AJ804" t="s">
        <v>73</v>
      </c>
    </row>
    <row r="805" spans="1:50">
      <c r="O805" t="s">
        <v>30</v>
      </c>
      <c r="AG805" t="s">
        <v>65</v>
      </c>
      <c r="AI805" t="s">
        <v>70</v>
      </c>
      <c r="AJ805" t="s">
        <v>73</v>
      </c>
    </row>
    <row r="806" spans="1:50">
      <c r="O806" t="s">
        <v>30</v>
      </c>
      <c r="AG806" t="s">
        <v>65</v>
      </c>
      <c r="AI806" t="s">
        <v>70</v>
      </c>
      <c r="AJ806" t="s">
        <v>73</v>
      </c>
    </row>
    <row r="807" spans="1:50">
      <c r="O807" t="s">
        <v>30</v>
      </c>
      <c r="AG807" t="s">
        <v>65</v>
      </c>
      <c r="AI807" t="s">
        <v>70</v>
      </c>
      <c r="AJ807" t="s">
        <v>73</v>
      </c>
    </row>
    <row r="808" spans="1:50">
      <c r="O808" t="s">
        <v>30</v>
      </c>
      <c r="AG808" t="s">
        <v>65</v>
      </c>
      <c r="AI808" t="s">
        <v>70</v>
      </c>
      <c r="AJ808" t="s">
        <v>73</v>
      </c>
    </row>
    <row r="809" spans="1:50">
      <c r="O809" t="s">
        <v>30</v>
      </c>
      <c r="AG809" t="s">
        <v>65</v>
      </c>
      <c r="AI809" t="s">
        <v>70</v>
      </c>
      <c r="AJ809" t="s">
        <v>73</v>
      </c>
    </row>
    <row r="810" spans="1:50">
      <c r="O810" t="s">
        <v>30</v>
      </c>
      <c r="AG810" t="s">
        <v>65</v>
      </c>
      <c r="AI810" t="s">
        <v>70</v>
      </c>
      <c r="AJ810" t="s">
        <v>73</v>
      </c>
    </row>
    <row r="811" spans="1:50">
      <c r="O811" t="s">
        <v>30</v>
      </c>
      <c r="AG811" t="s">
        <v>65</v>
      </c>
      <c r="AI811" t="s">
        <v>70</v>
      </c>
      <c r="AJ811" t="s">
        <v>73</v>
      </c>
    </row>
    <row r="812" spans="1:50">
      <c r="O812" t="s">
        <v>30</v>
      </c>
      <c r="AG812" t="s">
        <v>65</v>
      </c>
      <c r="AI812" t="s">
        <v>70</v>
      </c>
      <c r="AJ812" t="s">
        <v>73</v>
      </c>
    </row>
    <row r="813" spans="1:50">
      <c r="O813" t="s">
        <v>30</v>
      </c>
      <c r="AG813" t="s">
        <v>65</v>
      </c>
      <c r="AI813" t="s">
        <v>70</v>
      </c>
      <c r="AJ813" t="s">
        <v>73</v>
      </c>
    </row>
    <row r="814" spans="1:50">
      <c r="O814" t="s">
        <v>30</v>
      </c>
      <c r="AG814" t="s">
        <v>65</v>
      </c>
      <c r="AI814" t="s">
        <v>70</v>
      </c>
      <c r="AJ814" t="s">
        <v>73</v>
      </c>
    </row>
    <row r="815" spans="1:50">
      <c r="O815" t="s">
        <v>30</v>
      </c>
      <c r="AG815" t="s">
        <v>65</v>
      </c>
      <c r="AI815" t="s">
        <v>70</v>
      </c>
      <c r="AJ815" t="s">
        <v>73</v>
      </c>
    </row>
    <row r="816" spans="1:50">
      <c r="O816" t="s">
        <v>30</v>
      </c>
      <c r="AG816" t="s">
        <v>65</v>
      </c>
      <c r="AI816" t="s">
        <v>70</v>
      </c>
      <c r="AJ816" t="s">
        <v>73</v>
      </c>
    </row>
    <row r="817" spans="1:50">
      <c r="O817" t="s">
        <v>30</v>
      </c>
      <c r="AG817" t="s">
        <v>65</v>
      </c>
      <c r="AI817" t="s">
        <v>70</v>
      </c>
      <c r="AJ817" t="s">
        <v>73</v>
      </c>
    </row>
    <row r="818" spans="1:50">
      <c r="O818" t="s">
        <v>30</v>
      </c>
      <c r="AG818" t="s">
        <v>65</v>
      </c>
      <c r="AI818" t="s">
        <v>70</v>
      </c>
      <c r="AJ818" t="s">
        <v>73</v>
      </c>
    </row>
    <row r="819" spans="1:50">
      <c r="O819" t="s">
        <v>30</v>
      </c>
      <c r="AG819" t="s">
        <v>65</v>
      </c>
      <c r="AI819" t="s">
        <v>70</v>
      </c>
      <c r="AJ819" t="s">
        <v>73</v>
      </c>
    </row>
    <row r="820" spans="1:50">
      <c r="O820" t="s">
        <v>30</v>
      </c>
      <c r="AG820" t="s">
        <v>65</v>
      </c>
      <c r="AI820" t="s">
        <v>70</v>
      </c>
      <c r="AJ820" t="s">
        <v>73</v>
      </c>
    </row>
    <row r="821" spans="1:50">
      <c r="O821" t="s">
        <v>30</v>
      </c>
      <c r="AG821" t="s">
        <v>65</v>
      </c>
      <c r="AI821" t="s">
        <v>70</v>
      </c>
      <c r="AJ821" t="s">
        <v>73</v>
      </c>
    </row>
    <row r="822" spans="1:50">
      <c r="O822" t="s">
        <v>30</v>
      </c>
      <c r="AG822" t="s">
        <v>65</v>
      </c>
      <c r="AI822" t="s">
        <v>70</v>
      </c>
      <c r="AJ822" t="s">
        <v>73</v>
      </c>
    </row>
    <row r="823" spans="1:50">
      <c r="O823" t="s">
        <v>30</v>
      </c>
      <c r="AG823" t="s">
        <v>65</v>
      </c>
      <c r="AI823" t="s">
        <v>70</v>
      </c>
      <c r="AJ823" t="s">
        <v>73</v>
      </c>
    </row>
    <row r="824" spans="1:50">
      <c r="O824" t="s">
        <v>30</v>
      </c>
      <c r="AG824" t="s">
        <v>65</v>
      </c>
      <c r="AI824" t="s">
        <v>70</v>
      </c>
      <c r="AJ824" t="s">
        <v>73</v>
      </c>
    </row>
    <row r="825" spans="1:50">
      <c r="O825" t="s">
        <v>30</v>
      </c>
      <c r="AG825" t="s">
        <v>65</v>
      </c>
      <c r="AI825" t="s">
        <v>70</v>
      </c>
      <c r="AJ825" t="s">
        <v>73</v>
      </c>
    </row>
    <row r="826" spans="1:50">
      <c r="O826" t="s">
        <v>30</v>
      </c>
      <c r="AG826" t="s">
        <v>65</v>
      </c>
      <c r="AI826" t="s">
        <v>70</v>
      </c>
      <c r="AJ826" t="s">
        <v>73</v>
      </c>
    </row>
    <row r="827" spans="1:50">
      <c r="O827" t="s">
        <v>30</v>
      </c>
      <c r="AG827" t="s">
        <v>65</v>
      </c>
      <c r="AI827" t="s">
        <v>70</v>
      </c>
      <c r="AJ827" t="s">
        <v>73</v>
      </c>
    </row>
    <row r="828" spans="1:50">
      <c r="O828" t="s">
        <v>30</v>
      </c>
      <c r="AG828" t="s">
        <v>65</v>
      </c>
      <c r="AI828" t="s">
        <v>70</v>
      </c>
      <c r="AJ828" t="s">
        <v>73</v>
      </c>
    </row>
    <row r="829" spans="1:50">
      <c r="O829" t="s">
        <v>30</v>
      </c>
      <c r="AG829" t="s">
        <v>65</v>
      </c>
      <c r="AI829" t="s">
        <v>70</v>
      </c>
      <c r="AJ829" t="s">
        <v>73</v>
      </c>
    </row>
    <row r="830" spans="1:50">
      <c r="O830" t="s">
        <v>30</v>
      </c>
      <c r="AG830" t="s">
        <v>65</v>
      </c>
      <c r="AI830" t="s">
        <v>70</v>
      </c>
      <c r="AJ830" t="s">
        <v>73</v>
      </c>
    </row>
    <row r="831" spans="1:50">
      <c r="O831" t="s">
        <v>30</v>
      </c>
      <c r="AG831" t="s">
        <v>65</v>
      </c>
      <c r="AI831" t="s">
        <v>70</v>
      </c>
      <c r="AJ831" t="s">
        <v>73</v>
      </c>
    </row>
    <row r="832" spans="1:50">
      <c r="O832" t="s">
        <v>30</v>
      </c>
      <c r="AG832" t="s">
        <v>65</v>
      </c>
      <c r="AI832" t="s">
        <v>70</v>
      </c>
      <c r="AJ832" t="s">
        <v>73</v>
      </c>
    </row>
    <row r="833" spans="1:50">
      <c r="O833" t="s">
        <v>30</v>
      </c>
      <c r="AG833" t="s">
        <v>65</v>
      </c>
      <c r="AI833" t="s">
        <v>70</v>
      </c>
      <c r="AJ833" t="s">
        <v>73</v>
      </c>
    </row>
    <row r="834" spans="1:50">
      <c r="O834" t="s">
        <v>30</v>
      </c>
      <c r="AG834" t="s">
        <v>65</v>
      </c>
      <c r="AI834" t="s">
        <v>70</v>
      </c>
      <c r="AJ834" t="s">
        <v>73</v>
      </c>
    </row>
    <row r="835" spans="1:50">
      <c r="O835" t="s">
        <v>30</v>
      </c>
      <c r="AG835" t="s">
        <v>65</v>
      </c>
      <c r="AI835" t="s">
        <v>70</v>
      </c>
      <c r="AJ835" t="s">
        <v>73</v>
      </c>
    </row>
    <row r="836" spans="1:50">
      <c r="O836" t="s">
        <v>30</v>
      </c>
      <c r="AG836" t="s">
        <v>65</v>
      </c>
      <c r="AI836" t="s">
        <v>70</v>
      </c>
      <c r="AJ836" t="s">
        <v>73</v>
      </c>
    </row>
    <row r="837" spans="1:50">
      <c r="O837" t="s">
        <v>30</v>
      </c>
      <c r="AG837" t="s">
        <v>65</v>
      </c>
      <c r="AI837" t="s">
        <v>70</v>
      </c>
      <c r="AJ837" t="s">
        <v>73</v>
      </c>
    </row>
    <row r="838" spans="1:50">
      <c r="O838" t="s">
        <v>30</v>
      </c>
      <c r="AG838" t="s">
        <v>65</v>
      </c>
      <c r="AI838" t="s">
        <v>70</v>
      </c>
      <c r="AJ838" t="s">
        <v>73</v>
      </c>
    </row>
    <row r="839" spans="1:50">
      <c r="O839" t="s">
        <v>30</v>
      </c>
      <c r="AG839" t="s">
        <v>65</v>
      </c>
      <c r="AI839" t="s">
        <v>70</v>
      </c>
      <c r="AJ839" t="s">
        <v>73</v>
      </c>
    </row>
    <row r="840" spans="1:50">
      <c r="O840" t="s">
        <v>30</v>
      </c>
      <c r="AG840" t="s">
        <v>65</v>
      </c>
      <c r="AI840" t="s">
        <v>70</v>
      </c>
      <c r="AJ840" t="s">
        <v>73</v>
      </c>
    </row>
    <row r="841" spans="1:50">
      <c r="O841" t="s">
        <v>30</v>
      </c>
      <c r="AG841" t="s">
        <v>65</v>
      </c>
      <c r="AI841" t="s">
        <v>70</v>
      </c>
      <c r="AJ841" t="s">
        <v>73</v>
      </c>
    </row>
    <row r="842" spans="1:50">
      <c r="O842" t="s">
        <v>30</v>
      </c>
      <c r="AG842" t="s">
        <v>65</v>
      </c>
      <c r="AI842" t="s">
        <v>70</v>
      </c>
      <c r="AJ842" t="s">
        <v>73</v>
      </c>
    </row>
    <row r="843" spans="1:50">
      <c r="O843" t="s">
        <v>30</v>
      </c>
      <c r="AG843" t="s">
        <v>65</v>
      </c>
      <c r="AI843" t="s">
        <v>70</v>
      </c>
      <c r="AJ843" t="s">
        <v>73</v>
      </c>
    </row>
    <row r="844" spans="1:50">
      <c r="O844" t="s">
        <v>30</v>
      </c>
      <c r="AG844" t="s">
        <v>65</v>
      </c>
      <c r="AI844" t="s">
        <v>70</v>
      </c>
      <c r="AJ844" t="s">
        <v>73</v>
      </c>
    </row>
    <row r="845" spans="1:50">
      <c r="O845" t="s">
        <v>30</v>
      </c>
      <c r="AG845" t="s">
        <v>65</v>
      </c>
      <c r="AI845" t="s">
        <v>70</v>
      </c>
      <c r="AJ845" t="s">
        <v>73</v>
      </c>
    </row>
    <row r="846" spans="1:50">
      <c r="O846" t="s">
        <v>30</v>
      </c>
      <c r="AG846" t="s">
        <v>65</v>
      </c>
      <c r="AI846" t="s">
        <v>70</v>
      </c>
      <c r="AJ846" t="s">
        <v>73</v>
      </c>
    </row>
    <row r="847" spans="1:50">
      <c r="O847" t="s">
        <v>30</v>
      </c>
      <c r="AG847" t="s">
        <v>65</v>
      </c>
      <c r="AI847" t="s">
        <v>70</v>
      </c>
      <c r="AJ847" t="s">
        <v>73</v>
      </c>
    </row>
    <row r="848" spans="1:50">
      <c r="O848" t="s">
        <v>30</v>
      </c>
      <c r="AG848" t="s">
        <v>65</v>
      </c>
      <c r="AI848" t="s">
        <v>70</v>
      </c>
      <c r="AJ848" t="s">
        <v>73</v>
      </c>
    </row>
    <row r="849" spans="1:50">
      <c r="O849" t="s">
        <v>30</v>
      </c>
      <c r="AG849" t="s">
        <v>65</v>
      </c>
      <c r="AI849" t="s">
        <v>70</v>
      </c>
      <c r="AJ849" t="s">
        <v>73</v>
      </c>
    </row>
    <row r="850" spans="1:50">
      <c r="O850" t="s">
        <v>30</v>
      </c>
      <c r="AG850" t="s">
        <v>65</v>
      </c>
      <c r="AI850" t="s">
        <v>70</v>
      </c>
      <c r="AJ850" t="s">
        <v>73</v>
      </c>
    </row>
    <row r="851" spans="1:50">
      <c r="O851" t="s">
        <v>30</v>
      </c>
      <c r="AG851" t="s">
        <v>65</v>
      </c>
      <c r="AI851" t="s">
        <v>70</v>
      </c>
      <c r="AJ851" t="s">
        <v>73</v>
      </c>
    </row>
    <row r="852" spans="1:50">
      <c r="O852" t="s">
        <v>30</v>
      </c>
      <c r="AG852" t="s">
        <v>65</v>
      </c>
      <c r="AI852" t="s">
        <v>70</v>
      </c>
      <c r="AJ852" t="s">
        <v>73</v>
      </c>
    </row>
    <row r="853" spans="1:50">
      <c r="O853" t="s">
        <v>30</v>
      </c>
      <c r="AG853" t="s">
        <v>65</v>
      </c>
      <c r="AI853" t="s">
        <v>70</v>
      </c>
      <c r="AJ853" t="s">
        <v>73</v>
      </c>
    </row>
    <row r="854" spans="1:50">
      <c r="O854" t="s">
        <v>30</v>
      </c>
      <c r="AG854" t="s">
        <v>65</v>
      </c>
      <c r="AI854" t="s">
        <v>70</v>
      </c>
      <c r="AJ854" t="s">
        <v>73</v>
      </c>
    </row>
    <row r="855" spans="1:50">
      <c r="O855" t="s">
        <v>30</v>
      </c>
      <c r="AG855" t="s">
        <v>65</v>
      </c>
      <c r="AI855" t="s">
        <v>70</v>
      </c>
      <c r="AJ855" t="s">
        <v>73</v>
      </c>
    </row>
    <row r="856" spans="1:50">
      <c r="O856" t="s">
        <v>30</v>
      </c>
      <c r="AG856" t="s">
        <v>65</v>
      </c>
      <c r="AI856" t="s">
        <v>70</v>
      </c>
      <c r="AJ856" t="s">
        <v>73</v>
      </c>
    </row>
    <row r="857" spans="1:50">
      <c r="O857" t="s">
        <v>30</v>
      </c>
      <c r="AG857" t="s">
        <v>65</v>
      </c>
      <c r="AI857" t="s">
        <v>70</v>
      </c>
      <c r="AJ857" t="s">
        <v>73</v>
      </c>
    </row>
    <row r="858" spans="1:50">
      <c r="O858" t="s">
        <v>30</v>
      </c>
      <c r="AG858" t="s">
        <v>65</v>
      </c>
      <c r="AI858" t="s">
        <v>70</v>
      </c>
      <c r="AJ858" t="s">
        <v>73</v>
      </c>
    </row>
    <row r="859" spans="1:50">
      <c r="O859" t="s">
        <v>30</v>
      </c>
      <c r="AG859" t="s">
        <v>65</v>
      </c>
      <c r="AI859" t="s">
        <v>70</v>
      </c>
      <c r="AJ859" t="s">
        <v>73</v>
      </c>
    </row>
    <row r="860" spans="1:50">
      <c r="O860" t="s">
        <v>30</v>
      </c>
      <c r="AG860" t="s">
        <v>65</v>
      </c>
      <c r="AI860" t="s">
        <v>70</v>
      </c>
      <c r="AJ860" t="s">
        <v>73</v>
      </c>
    </row>
    <row r="861" spans="1:50">
      <c r="O861" t="s">
        <v>30</v>
      </c>
      <c r="AG861" t="s">
        <v>65</v>
      </c>
      <c r="AI861" t="s">
        <v>70</v>
      </c>
      <c r="AJ861" t="s">
        <v>73</v>
      </c>
    </row>
    <row r="862" spans="1:50">
      <c r="O862" t="s">
        <v>30</v>
      </c>
      <c r="AG862" t="s">
        <v>65</v>
      </c>
      <c r="AI862" t="s">
        <v>70</v>
      </c>
      <c r="AJ862" t="s">
        <v>73</v>
      </c>
    </row>
    <row r="863" spans="1:50">
      <c r="O863" t="s">
        <v>30</v>
      </c>
      <c r="AG863" t="s">
        <v>65</v>
      </c>
      <c r="AI863" t="s">
        <v>70</v>
      </c>
      <c r="AJ863" t="s">
        <v>73</v>
      </c>
    </row>
    <row r="864" spans="1:50">
      <c r="O864" t="s">
        <v>30</v>
      </c>
      <c r="AG864" t="s">
        <v>65</v>
      </c>
      <c r="AI864" t="s">
        <v>70</v>
      </c>
      <c r="AJ864" t="s">
        <v>73</v>
      </c>
    </row>
    <row r="865" spans="1:50">
      <c r="O865" t="s">
        <v>30</v>
      </c>
      <c r="AG865" t="s">
        <v>65</v>
      </c>
      <c r="AI865" t="s">
        <v>70</v>
      </c>
      <c r="AJ865" t="s">
        <v>73</v>
      </c>
    </row>
    <row r="866" spans="1:50">
      <c r="O866" t="s">
        <v>30</v>
      </c>
      <c r="AG866" t="s">
        <v>65</v>
      </c>
      <c r="AI866" t="s">
        <v>70</v>
      </c>
      <c r="AJ866" t="s">
        <v>73</v>
      </c>
    </row>
    <row r="867" spans="1:50">
      <c r="O867" t="s">
        <v>30</v>
      </c>
      <c r="AG867" t="s">
        <v>65</v>
      </c>
      <c r="AI867" t="s">
        <v>70</v>
      </c>
      <c r="AJ867" t="s">
        <v>73</v>
      </c>
    </row>
    <row r="868" spans="1:50">
      <c r="O868" t="s">
        <v>30</v>
      </c>
      <c r="AG868" t="s">
        <v>65</v>
      </c>
      <c r="AI868" t="s">
        <v>70</v>
      </c>
      <c r="AJ868" t="s">
        <v>73</v>
      </c>
    </row>
    <row r="869" spans="1:50">
      <c r="O869" t="s">
        <v>30</v>
      </c>
      <c r="AG869" t="s">
        <v>65</v>
      </c>
      <c r="AI869" t="s">
        <v>70</v>
      </c>
      <c r="AJ869" t="s">
        <v>73</v>
      </c>
    </row>
    <row r="870" spans="1:50">
      <c r="O870" t="s">
        <v>30</v>
      </c>
      <c r="AG870" t="s">
        <v>65</v>
      </c>
      <c r="AI870" t="s">
        <v>70</v>
      </c>
      <c r="AJ870" t="s">
        <v>73</v>
      </c>
    </row>
    <row r="871" spans="1:50">
      <c r="O871" t="s">
        <v>30</v>
      </c>
      <c r="AG871" t="s">
        <v>65</v>
      </c>
      <c r="AI871" t="s">
        <v>70</v>
      </c>
      <c r="AJ871" t="s">
        <v>73</v>
      </c>
    </row>
    <row r="872" spans="1:50">
      <c r="O872" t="s">
        <v>30</v>
      </c>
      <c r="AG872" t="s">
        <v>65</v>
      </c>
      <c r="AI872" t="s">
        <v>70</v>
      </c>
      <c r="AJ872" t="s">
        <v>73</v>
      </c>
    </row>
    <row r="873" spans="1:50">
      <c r="O873" t="s">
        <v>30</v>
      </c>
      <c r="AG873" t="s">
        <v>65</v>
      </c>
      <c r="AI873" t="s">
        <v>70</v>
      </c>
      <c r="AJ873" t="s">
        <v>73</v>
      </c>
    </row>
    <row r="874" spans="1:50">
      <c r="O874" t="s">
        <v>30</v>
      </c>
      <c r="AG874" t="s">
        <v>65</v>
      </c>
      <c r="AI874" t="s">
        <v>70</v>
      </c>
      <c r="AJ874" t="s">
        <v>73</v>
      </c>
    </row>
    <row r="875" spans="1:50">
      <c r="O875" t="s">
        <v>30</v>
      </c>
      <c r="AG875" t="s">
        <v>65</v>
      </c>
      <c r="AI875" t="s">
        <v>70</v>
      </c>
      <c r="AJ875" t="s">
        <v>73</v>
      </c>
    </row>
    <row r="876" spans="1:50">
      <c r="O876" t="s">
        <v>30</v>
      </c>
      <c r="AG876" t="s">
        <v>65</v>
      </c>
      <c r="AI876" t="s">
        <v>70</v>
      </c>
      <c r="AJ876" t="s">
        <v>73</v>
      </c>
    </row>
    <row r="877" spans="1:50">
      <c r="O877" t="s">
        <v>30</v>
      </c>
      <c r="AG877" t="s">
        <v>65</v>
      </c>
      <c r="AI877" t="s">
        <v>70</v>
      </c>
      <c r="AJ877" t="s">
        <v>73</v>
      </c>
    </row>
    <row r="878" spans="1:50">
      <c r="O878" t="s">
        <v>30</v>
      </c>
      <c r="AG878" t="s">
        <v>65</v>
      </c>
      <c r="AI878" t="s">
        <v>70</v>
      </c>
      <c r="AJ878" t="s">
        <v>73</v>
      </c>
    </row>
    <row r="879" spans="1:50">
      <c r="O879" t="s">
        <v>30</v>
      </c>
      <c r="AG879" t="s">
        <v>65</v>
      </c>
      <c r="AI879" t="s">
        <v>70</v>
      </c>
      <c r="AJ879" t="s">
        <v>73</v>
      </c>
    </row>
    <row r="880" spans="1:50">
      <c r="O880" t="s">
        <v>30</v>
      </c>
      <c r="AG880" t="s">
        <v>65</v>
      </c>
      <c r="AI880" t="s">
        <v>70</v>
      </c>
      <c r="AJ880" t="s">
        <v>73</v>
      </c>
    </row>
    <row r="881" spans="1:50">
      <c r="O881" t="s">
        <v>30</v>
      </c>
      <c r="AG881" t="s">
        <v>65</v>
      </c>
      <c r="AI881" t="s">
        <v>70</v>
      </c>
      <c r="AJ881" t="s">
        <v>73</v>
      </c>
    </row>
    <row r="882" spans="1:50">
      <c r="O882" t="s">
        <v>30</v>
      </c>
      <c r="AG882" t="s">
        <v>65</v>
      </c>
      <c r="AI882" t="s">
        <v>70</v>
      </c>
      <c r="AJ882" t="s">
        <v>73</v>
      </c>
    </row>
    <row r="883" spans="1:50">
      <c r="O883" t="s">
        <v>30</v>
      </c>
      <c r="AG883" t="s">
        <v>65</v>
      </c>
      <c r="AI883" t="s">
        <v>70</v>
      </c>
      <c r="AJ883" t="s">
        <v>73</v>
      </c>
    </row>
    <row r="884" spans="1:50">
      <c r="O884" t="s">
        <v>30</v>
      </c>
      <c r="AG884" t="s">
        <v>65</v>
      </c>
      <c r="AI884" t="s">
        <v>70</v>
      </c>
      <c r="AJ884" t="s">
        <v>73</v>
      </c>
    </row>
    <row r="885" spans="1:50">
      <c r="O885" t="s">
        <v>30</v>
      </c>
      <c r="AG885" t="s">
        <v>65</v>
      </c>
      <c r="AI885" t="s">
        <v>70</v>
      </c>
      <c r="AJ885" t="s">
        <v>73</v>
      </c>
    </row>
    <row r="886" spans="1:50">
      <c r="O886" t="s">
        <v>30</v>
      </c>
      <c r="AG886" t="s">
        <v>65</v>
      </c>
      <c r="AI886" t="s">
        <v>70</v>
      </c>
      <c r="AJ886" t="s">
        <v>73</v>
      </c>
    </row>
    <row r="887" spans="1:50">
      <c r="O887" t="s">
        <v>30</v>
      </c>
      <c r="AG887" t="s">
        <v>65</v>
      </c>
      <c r="AI887" t="s">
        <v>70</v>
      </c>
      <c r="AJ887" t="s">
        <v>73</v>
      </c>
    </row>
    <row r="888" spans="1:50">
      <c r="O888" t="s">
        <v>30</v>
      </c>
      <c r="AG888" t="s">
        <v>65</v>
      </c>
      <c r="AI888" t="s">
        <v>70</v>
      </c>
      <c r="AJ888" t="s">
        <v>73</v>
      </c>
    </row>
    <row r="889" spans="1:50">
      <c r="O889" t="s">
        <v>30</v>
      </c>
      <c r="AG889" t="s">
        <v>65</v>
      </c>
      <c r="AI889" t="s">
        <v>70</v>
      </c>
      <c r="AJ889" t="s">
        <v>73</v>
      </c>
    </row>
    <row r="890" spans="1:50">
      <c r="O890" t="s">
        <v>30</v>
      </c>
      <c r="AG890" t="s">
        <v>65</v>
      </c>
      <c r="AI890" t="s">
        <v>70</v>
      </c>
      <c r="AJ890" t="s">
        <v>73</v>
      </c>
    </row>
    <row r="891" spans="1:50">
      <c r="O891" t="s">
        <v>30</v>
      </c>
      <c r="AG891" t="s">
        <v>65</v>
      </c>
      <c r="AI891" t="s">
        <v>70</v>
      </c>
      <c r="AJ891" t="s">
        <v>73</v>
      </c>
    </row>
    <row r="892" spans="1:50">
      <c r="O892" t="s">
        <v>30</v>
      </c>
      <c r="AG892" t="s">
        <v>65</v>
      </c>
      <c r="AI892" t="s">
        <v>70</v>
      </c>
      <c r="AJ892" t="s">
        <v>73</v>
      </c>
    </row>
    <row r="893" spans="1:50">
      <c r="O893" t="s">
        <v>30</v>
      </c>
      <c r="AG893" t="s">
        <v>65</v>
      </c>
      <c r="AI893" t="s">
        <v>70</v>
      </c>
      <c r="AJ893" t="s">
        <v>73</v>
      </c>
    </row>
    <row r="894" spans="1:50">
      <c r="O894" t="s">
        <v>30</v>
      </c>
      <c r="AG894" t="s">
        <v>65</v>
      </c>
      <c r="AI894" t="s">
        <v>70</v>
      </c>
      <c r="AJ894" t="s">
        <v>73</v>
      </c>
    </row>
    <row r="895" spans="1:50">
      <c r="O895" t="s">
        <v>30</v>
      </c>
      <c r="AG895" t="s">
        <v>65</v>
      </c>
      <c r="AI895" t="s">
        <v>70</v>
      </c>
      <c r="AJ895" t="s">
        <v>73</v>
      </c>
    </row>
    <row r="896" spans="1:50">
      <c r="O896" t="s">
        <v>30</v>
      </c>
      <c r="AG896" t="s">
        <v>65</v>
      </c>
      <c r="AI896" t="s">
        <v>70</v>
      </c>
      <c r="AJ896" t="s">
        <v>73</v>
      </c>
    </row>
    <row r="897" spans="1:50">
      <c r="O897" t="s">
        <v>30</v>
      </c>
      <c r="AG897" t="s">
        <v>65</v>
      </c>
      <c r="AI897" t="s">
        <v>70</v>
      </c>
      <c r="AJ897" t="s">
        <v>73</v>
      </c>
    </row>
    <row r="898" spans="1:50">
      <c r="O898" t="s">
        <v>30</v>
      </c>
      <c r="AG898" t="s">
        <v>65</v>
      </c>
      <c r="AI898" t="s">
        <v>70</v>
      </c>
      <c r="AJ898" t="s">
        <v>73</v>
      </c>
    </row>
    <row r="899" spans="1:50">
      <c r="O899" t="s">
        <v>30</v>
      </c>
      <c r="AG899" t="s">
        <v>65</v>
      </c>
      <c r="AI899" t="s">
        <v>70</v>
      </c>
      <c r="AJ899" t="s">
        <v>73</v>
      </c>
    </row>
    <row r="900" spans="1:50">
      <c r="O900" t="s">
        <v>30</v>
      </c>
      <c r="AG900" t="s">
        <v>65</v>
      </c>
      <c r="AI900" t="s">
        <v>70</v>
      </c>
      <c r="AJ900" t="s">
        <v>73</v>
      </c>
    </row>
    <row r="901" spans="1:50">
      <c r="O901" t="s">
        <v>30</v>
      </c>
      <c r="AG901" t="s">
        <v>65</v>
      </c>
      <c r="AI901" t="s">
        <v>70</v>
      </c>
      <c r="AJ901" t="s">
        <v>73</v>
      </c>
    </row>
    <row r="902" spans="1:50">
      <c r="O902" t="s">
        <v>30</v>
      </c>
      <c r="AG902" t="s">
        <v>65</v>
      </c>
      <c r="AI902" t="s">
        <v>70</v>
      </c>
      <c r="AJ902" t="s">
        <v>73</v>
      </c>
    </row>
    <row r="903" spans="1:50">
      <c r="O903" t="s">
        <v>30</v>
      </c>
      <c r="AG903" t="s">
        <v>65</v>
      </c>
      <c r="AI903" t="s">
        <v>70</v>
      </c>
      <c r="AJ903" t="s">
        <v>73</v>
      </c>
    </row>
    <row r="904" spans="1:50">
      <c r="O904" t="s">
        <v>30</v>
      </c>
      <c r="AG904" t="s">
        <v>65</v>
      </c>
      <c r="AI904" t="s">
        <v>70</v>
      </c>
      <c r="AJ904" t="s">
        <v>73</v>
      </c>
    </row>
    <row r="905" spans="1:50">
      <c r="O905" t="s">
        <v>30</v>
      </c>
      <c r="AG905" t="s">
        <v>65</v>
      </c>
      <c r="AI905" t="s">
        <v>70</v>
      </c>
      <c r="AJ905" t="s">
        <v>73</v>
      </c>
    </row>
    <row r="906" spans="1:50">
      <c r="O906" t="s">
        <v>30</v>
      </c>
      <c r="AG906" t="s">
        <v>65</v>
      </c>
      <c r="AI906" t="s">
        <v>70</v>
      </c>
      <c r="AJ906" t="s">
        <v>73</v>
      </c>
    </row>
    <row r="907" spans="1:50">
      <c r="O907" t="s">
        <v>30</v>
      </c>
      <c r="AG907" t="s">
        <v>65</v>
      </c>
      <c r="AI907" t="s">
        <v>70</v>
      </c>
      <c r="AJ907" t="s">
        <v>73</v>
      </c>
    </row>
    <row r="908" spans="1:50">
      <c r="O908" t="s">
        <v>30</v>
      </c>
      <c r="AG908" t="s">
        <v>65</v>
      </c>
      <c r="AI908" t="s">
        <v>70</v>
      </c>
      <c r="AJ908" t="s">
        <v>73</v>
      </c>
    </row>
    <row r="909" spans="1:50">
      <c r="O909" t="s">
        <v>30</v>
      </c>
      <c r="AG909" t="s">
        <v>65</v>
      </c>
      <c r="AI909" t="s">
        <v>70</v>
      </c>
      <c r="AJ909" t="s">
        <v>73</v>
      </c>
    </row>
    <row r="910" spans="1:50">
      <c r="O910" t="s">
        <v>30</v>
      </c>
      <c r="AG910" t="s">
        <v>65</v>
      </c>
      <c r="AI910" t="s">
        <v>70</v>
      </c>
      <c r="AJ910" t="s">
        <v>73</v>
      </c>
    </row>
    <row r="911" spans="1:50">
      <c r="O911" t="s">
        <v>30</v>
      </c>
      <c r="AG911" t="s">
        <v>65</v>
      </c>
      <c r="AI911" t="s">
        <v>70</v>
      </c>
      <c r="AJ911" t="s">
        <v>73</v>
      </c>
    </row>
    <row r="912" spans="1:50">
      <c r="O912" t="s">
        <v>30</v>
      </c>
      <c r="AG912" t="s">
        <v>65</v>
      </c>
      <c r="AI912" t="s">
        <v>70</v>
      </c>
      <c r="AJ912" t="s">
        <v>73</v>
      </c>
    </row>
    <row r="913" spans="1:50">
      <c r="O913" t="s">
        <v>30</v>
      </c>
      <c r="AG913" t="s">
        <v>65</v>
      </c>
      <c r="AI913" t="s">
        <v>70</v>
      </c>
      <c r="AJ913" t="s">
        <v>73</v>
      </c>
    </row>
    <row r="914" spans="1:50">
      <c r="O914" t="s">
        <v>30</v>
      </c>
      <c r="AG914" t="s">
        <v>65</v>
      </c>
      <c r="AI914" t="s">
        <v>70</v>
      </c>
      <c r="AJ914" t="s">
        <v>73</v>
      </c>
    </row>
    <row r="915" spans="1:50">
      <c r="O915" t="s">
        <v>30</v>
      </c>
      <c r="AG915" t="s">
        <v>65</v>
      </c>
      <c r="AI915" t="s">
        <v>70</v>
      </c>
      <c r="AJ915" t="s">
        <v>73</v>
      </c>
    </row>
    <row r="916" spans="1:50">
      <c r="O916" t="s">
        <v>30</v>
      </c>
      <c r="AG916" t="s">
        <v>65</v>
      </c>
      <c r="AI916" t="s">
        <v>70</v>
      </c>
      <c r="AJ916" t="s">
        <v>73</v>
      </c>
    </row>
    <row r="917" spans="1:50">
      <c r="O917" t="s">
        <v>30</v>
      </c>
      <c r="AG917" t="s">
        <v>65</v>
      </c>
      <c r="AI917" t="s">
        <v>70</v>
      </c>
      <c r="AJ917" t="s">
        <v>73</v>
      </c>
    </row>
    <row r="918" spans="1:50">
      <c r="O918" t="s">
        <v>30</v>
      </c>
      <c r="AG918" t="s">
        <v>65</v>
      </c>
      <c r="AI918" t="s">
        <v>70</v>
      </c>
      <c r="AJ918" t="s">
        <v>73</v>
      </c>
    </row>
    <row r="919" spans="1:50">
      <c r="O919" t="s">
        <v>30</v>
      </c>
      <c r="AG919" t="s">
        <v>65</v>
      </c>
      <c r="AI919" t="s">
        <v>70</v>
      </c>
      <c r="AJ919" t="s">
        <v>73</v>
      </c>
    </row>
    <row r="920" spans="1:50">
      <c r="O920" t="s">
        <v>30</v>
      </c>
      <c r="AG920" t="s">
        <v>65</v>
      </c>
      <c r="AI920" t="s">
        <v>70</v>
      </c>
      <c r="AJ920" t="s">
        <v>73</v>
      </c>
    </row>
    <row r="921" spans="1:50">
      <c r="O921" t="s">
        <v>30</v>
      </c>
      <c r="AG921" t="s">
        <v>65</v>
      </c>
      <c r="AI921" t="s">
        <v>70</v>
      </c>
      <c r="AJ921" t="s">
        <v>73</v>
      </c>
    </row>
    <row r="922" spans="1:50">
      <c r="O922" t="s">
        <v>30</v>
      </c>
      <c r="AG922" t="s">
        <v>65</v>
      </c>
      <c r="AI922" t="s">
        <v>70</v>
      </c>
      <c r="AJ922" t="s">
        <v>73</v>
      </c>
    </row>
    <row r="923" spans="1:50">
      <c r="O923" t="s">
        <v>30</v>
      </c>
      <c r="AG923" t="s">
        <v>65</v>
      </c>
      <c r="AI923" t="s">
        <v>70</v>
      </c>
      <c r="AJ923" t="s">
        <v>73</v>
      </c>
    </row>
    <row r="924" spans="1:50">
      <c r="O924" t="s">
        <v>30</v>
      </c>
      <c r="AG924" t="s">
        <v>65</v>
      </c>
      <c r="AI924" t="s">
        <v>70</v>
      </c>
      <c r="AJ924" t="s">
        <v>73</v>
      </c>
    </row>
    <row r="925" spans="1:50">
      <c r="O925" t="s">
        <v>30</v>
      </c>
      <c r="AG925" t="s">
        <v>65</v>
      </c>
      <c r="AI925" t="s">
        <v>70</v>
      </c>
      <c r="AJ925" t="s">
        <v>73</v>
      </c>
    </row>
    <row r="926" spans="1:50">
      <c r="O926" t="s">
        <v>30</v>
      </c>
      <c r="AG926" t="s">
        <v>65</v>
      </c>
      <c r="AI926" t="s">
        <v>70</v>
      </c>
      <c r="AJ926" t="s">
        <v>73</v>
      </c>
    </row>
    <row r="927" spans="1:50">
      <c r="O927" t="s">
        <v>30</v>
      </c>
      <c r="AG927" t="s">
        <v>65</v>
      </c>
      <c r="AI927" t="s">
        <v>70</v>
      </c>
      <c r="AJ927" t="s">
        <v>73</v>
      </c>
    </row>
    <row r="928" spans="1:50">
      <c r="O928" t="s">
        <v>30</v>
      </c>
      <c r="AG928" t="s">
        <v>65</v>
      </c>
      <c r="AI928" t="s">
        <v>70</v>
      </c>
      <c r="AJ928" t="s">
        <v>73</v>
      </c>
    </row>
    <row r="929" spans="1:50">
      <c r="O929" t="s">
        <v>30</v>
      </c>
      <c r="AG929" t="s">
        <v>65</v>
      </c>
      <c r="AI929" t="s">
        <v>70</v>
      </c>
      <c r="AJ929" t="s">
        <v>73</v>
      </c>
    </row>
    <row r="930" spans="1:50">
      <c r="O930" t="s">
        <v>30</v>
      </c>
      <c r="AG930" t="s">
        <v>65</v>
      </c>
      <c r="AI930" t="s">
        <v>70</v>
      </c>
      <c r="AJ930" t="s">
        <v>73</v>
      </c>
    </row>
    <row r="931" spans="1:50">
      <c r="O931" t="s">
        <v>30</v>
      </c>
      <c r="AG931" t="s">
        <v>65</v>
      </c>
      <c r="AI931" t="s">
        <v>70</v>
      </c>
      <c r="AJ931" t="s">
        <v>73</v>
      </c>
    </row>
    <row r="932" spans="1:50">
      <c r="O932" t="s">
        <v>30</v>
      </c>
      <c r="AG932" t="s">
        <v>65</v>
      </c>
      <c r="AI932" t="s">
        <v>70</v>
      </c>
      <c r="AJ932" t="s">
        <v>73</v>
      </c>
    </row>
    <row r="933" spans="1:50">
      <c r="O933" t="s">
        <v>30</v>
      </c>
      <c r="AG933" t="s">
        <v>65</v>
      </c>
      <c r="AI933" t="s">
        <v>70</v>
      </c>
      <c r="AJ933" t="s">
        <v>73</v>
      </c>
    </row>
    <row r="934" spans="1:50">
      <c r="O934" t="s">
        <v>30</v>
      </c>
      <c r="AG934" t="s">
        <v>65</v>
      </c>
      <c r="AI934" t="s">
        <v>70</v>
      </c>
      <c r="AJ934" t="s">
        <v>73</v>
      </c>
    </row>
    <row r="935" spans="1:50">
      <c r="O935" t="s">
        <v>30</v>
      </c>
      <c r="AG935" t="s">
        <v>65</v>
      </c>
      <c r="AI935" t="s">
        <v>70</v>
      </c>
      <c r="AJ935" t="s">
        <v>73</v>
      </c>
    </row>
    <row r="936" spans="1:50">
      <c r="O936" t="s">
        <v>30</v>
      </c>
      <c r="AG936" t="s">
        <v>65</v>
      </c>
      <c r="AI936" t="s">
        <v>70</v>
      </c>
      <c r="AJ936" t="s">
        <v>73</v>
      </c>
    </row>
    <row r="937" spans="1:50">
      <c r="O937" t="s">
        <v>30</v>
      </c>
      <c r="AG937" t="s">
        <v>65</v>
      </c>
      <c r="AI937" t="s">
        <v>70</v>
      </c>
      <c r="AJ937" t="s">
        <v>73</v>
      </c>
    </row>
    <row r="938" spans="1:50">
      <c r="O938" t="s">
        <v>30</v>
      </c>
      <c r="AG938" t="s">
        <v>65</v>
      </c>
      <c r="AI938" t="s">
        <v>70</v>
      </c>
      <c r="AJ938" t="s">
        <v>73</v>
      </c>
    </row>
    <row r="939" spans="1:50">
      <c r="O939" t="s">
        <v>30</v>
      </c>
      <c r="AG939" t="s">
        <v>65</v>
      </c>
      <c r="AI939" t="s">
        <v>70</v>
      </c>
      <c r="AJ939" t="s">
        <v>73</v>
      </c>
    </row>
    <row r="940" spans="1:50">
      <c r="O940" t="s">
        <v>30</v>
      </c>
      <c r="AG940" t="s">
        <v>65</v>
      </c>
      <c r="AI940" t="s">
        <v>70</v>
      </c>
      <c r="AJ940" t="s">
        <v>73</v>
      </c>
    </row>
    <row r="941" spans="1:50">
      <c r="O941" t="s">
        <v>30</v>
      </c>
      <c r="AG941" t="s">
        <v>65</v>
      </c>
      <c r="AI941" t="s">
        <v>70</v>
      </c>
      <c r="AJ941" t="s">
        <v>73</v>
      </c>
    </row>
    <row r="942" spans="1:50">
      <c r="O942" t="s">
        <v>30</v>
      </c>
      <c r="AG942" t="s">
        <v>65</v>
      </c>
      <c r="AI942" t="s">
        <v>70</v>
      </c>
      <c r="AJ942" t="s">
        <v>73</v>
      </c>
    </row>
    <row r="943" spans="1:50">
      <c r="O943" t="s">
        <v>30</v>
      </c>
      <c r="AG943" t="s">
        <v>65</v>
      </c>
      <c r="AI943" t="s">
        <v>70</v>
      </c>
      <c r="AJ943" t="s">
        <v>73</v>
      </c>
    </row>
    <row r="944" spans="1:50">
      <c r="O944" t="s">
        <v>30</v>
      </c>
      <c r="AG944" t="s">
        <v>65</v>
      </c>
      <c r="AI944" t="s">
        <v>70</v>
      </c>
      <c r="AJ944" t="s">
        <v>73</v>
      </c>
    </row>
    <row r="945" spans="1:50">
      <c r="O945" t="s">
        <v>30</v>
      </c>
      <c r="AG945" t="s">
        <v>65</v>
      </c>
      <c r="AI945" t="s">
        <v>70</v>
      </c>
      <c r="AJ945" t="s">
        <v>73</v>
      </c>
    </row>
    <row r="946" spans="1:50">
      <c r="O946" t="s">
        <v>30</v>
      </c>
      <c r="AG946" t="s">
        <v>65</v>
      </c>
      <c r="AI946" t="s">
        <v>70</v>
      </c>
      <c r="AJ946" t="s">
        <v>73</v>
      </c>
    </row>
    <row r="947" spans="1:50">
      <c r="O947" t="s">
        <v>30</v>
      </c>
      <c r="AG947" t="s">
        <v>65</v>
      </c>
      <c r="AI947" t="s">
        <v>70</v>
      </c>
      <c r="AJ947" t="s">
        <v>73</v>
      </c>
    </row>
    <row r="948" spans="1:50">
      <c r="O948" t="s">
        <v>30</v>
      </c>
      <c r="AG948" t="s">
        <v>65</v>
      </c>
      <c r="AI948" t="s">
        <v>70</v>
      </c>
      <c r="AJ948" t="s">
        <v>73</v>
      </c>
    </row>
    <row r="949" spans="1:50">
      <c r="O949" t="s">
        <v>30</v>
      </c>
      <c r="AG949" t="s">
        <v>65</v>
      </c>
      <c r="AI949" t="s">
        <v>70</v>
      </c>
      <c r="AJ949" t="s">
        <v>73</v>
      </c>
    </row>
    <row r="950" spans="1:50">
      <c r="O950" t="s">
        <v>30</v>
      </c>
      <c r="AG950" t="s">
        <v>65</v>
      </c>
      <c r="AI950" t="s">
        <v>70</v>
      </c>
      <c r="AJ950" t="s">
        <v>73</v>
      </c>
    </row>
    <row r="951" spans="1:50">
      <c r="O951" t="s">
        <v>30</v>
      </c>
      <c r="AG951" t="s">
        <v>65</v>
      </c>
      <c r="AI951" t="s">
        <v>70</v>
      </c>
      <c r="AJ951" t="s">
        <v>73</v>
      </c>
    </row>
    <row r="952" spans="1:50">
      <c r="O952" t="s">
        <v>30</v>
      </c>
      <c r="AG952" t="s">
        <v>65</v>
      </c>
      <c r="AI952" t="s">
        <v>70</v>
      </c>
      <c r="AJ952" t="s">
        <v>73</v>
      </c>
    </row>
    <row r="953" spans="1:50">
      <c r="O953" t="s">
        <v>30</v>
      </c>
      <c r="AG953" t="s">
        <v>65</v>
      </c>
      <c r="AI953" t="s">
        <v>70</v>
      </c>
      <c r="AJ953" t="s">
        <v>73</v>
      </c>
    </row>
    <row r="954" spans="1:50">
      <c r="O954" t="s">
        <v>30</v>
      </c>
      <c r="AG954" t="s">
        <v>65</v>
      </c>
      <c r="AI954" t="s">
        <v>70</v>
      </c>
      <c r="AJ954" t="s">
        <v>73</v>
      </c>
    </row>
    <row r="955" spans="1:50">
      <c r="O955" t="s">
        <v>30</v>
      </c>
      <c r="AG955" t="s">
        <v>65</v>
      </c>
      <c r="AI955" t="s">
        <v>70</v>
      </c>
      <c r="AJ955" t="s">
        <v>73</v>
      </c>
    </row>
    <row r="956" spans="1:50">
      <c r="O956" t="s">
        <v>30</v>
      </c>
      <c r="AG956" t="s">
        <v>65</v>
      </c>
      <c r="AI956" t="s">
        <v>70</v>
      </c>
      <c r="AJ956" t="s">
        <v>73</v>
      </c>
    </row>
    <row r="957" spans="1:50">
      <c r="O957" t="s">
        <v>30</v>
      </c>
      <c r="AG957" t="s">
        <v>65</v>
      </c>
      <c r="AI957" t="s">
        <v>70</v>
      </c>
      <c r="AJ957" t="s">
        <v>73</v>
      </c>
    </row>
    <row r="958" spans="1:50">
      <c r="O958" t="s">
        <v>30</v>
      </c>
      <c r="AG958" t="s">
        <v>65</v>
      </c>
      <c r="AI958" t="s">
        <v>70</v>
      </c>
      <c r="AJ958" t="s">
        <v>73</v>
      </c>
    </row>
    <row r="959" spans="1:50">
      <c r="O959" t="s">
        <v>30</v>
      </c>
      <c r="AG959" t="s">
        <v>65</v>
      </c>
      <c r="AI959" t="s">
        <v>70</v>
      </c>
      <c r="AJ959" t="s">
        <v>73</v>
      </c>
    </row>
    <row r="960" spans="1:50">
      <c r="O960" t="s">
        <v>30</v>
      </c>
      <c r="AG960" t="s">
        <v>65</v>
      </c>
      <c r="AI960" t="s">
        <v>70</v>
      </c>
      <c r="AJ960" t="s">
        <v>73</v>
      </c>
    </row>
    <row r="961" spans="1:50">
      <c r="O961" t="s">
        <v>30</v>
      </c>
      <c r="AG961" t="s">
        <v>65</v>
      </c>
      <c r="AI961" t="s">
        <v>70</v>
      </c>
      <c r="AJ961" t="s">
        <v>73</v>
      </c>
    </row>
    <row r="962" spans="1:50">
      <c r="O962" t="s">
        <v>30</v>
      </c>
      <c r="AG962" t="s">
        <v>65</v>
      </c>
      <c r="AI962" t="s">
        <v>70</v>
      </c>
      <c r="AJ962" t="s">
        <v>73</v>
      </c>
    </row>
    <row r="963" spans="1:50">
      <c r="O963" t="s">
        <v>30</v>
      </c>
      <c r="AG963" t="s">
        <v>65</v>
      </c>
      <c r="AI963" t="s">
        <v>70</v>
      </c>
      <c r="AJ963" t="s">
        <v>73</v>
      </c>
    </row>
    <row r="964" spans="1:50">
      <c r="O964" t="s">
        <v>30</v>
      </c>
      <c r="AG964" t="s">
        <v>65</v>
      </c>
      <c r="AI964" t="s">
        <v>70</v>
      </c>
      <c r="AJ964" t="s">
        <v>73</v>
      </c>
    </row>
    <row r="965" spans="1:50">
      <c r="O965" t="s">
        <v>30</v>
      </c>
      <c r="AG965" t="s">
        <v>65</v>
      </c>
      <c r="AI965" t="s">
        <v>70</v>
      </c>
      <c r="AJ965" t="s">
        <v>73</v>
      </c>
    </row>
    <row r="966" spans="1:50">
      <c r="O966" t="s">
        <v>30</v>
      </c>
      <c r="AG966" t="s">
        <v>65</v>
      </c>
      <c r="AI966" t="s">
        <v>70</v>
      </c>
      <c r="AJ966" t="s">
        <v>73</v>
      </c>
    </row>
    <row r="967" spans="1:50">
      <c r="O967" t="s">
        <v>30</v>
      </c>
      <c r="AG967" t="s">
        <v>65</v>
      </c>
      <c r="AI967" t="s">
        <v>70</v>
      </c>
      <c r="AJ967" t="s">
        <v>73</v>
      </c>
    </row>
    <row r="968" spans="1:50">
      <c r="O968" t="s">
        <v>30</v>
      </c>
      <c r="AG968" t="s">
        <v>65</v>
      </c>
      <c r="AI968" t="s">
        <v>70</v>
      </c>
      <c r="AJ968" t="s">
        <v>73</v>
      </c>
    </row>
    <row r="969" spans="1:50">
      <c r="O969" t="s">
        <v>30</v>
      </c>
      <c r="AG969" t="s">
        <v>65</v>
      </c>
      <c r="AI969" t="s">
        <v>70</v>
      </c>
      <c r="AJ969" t="s">
        <v>73</v>
      </c>
    </row>
    <row r="970" spans="1:50">
      <c r="O970" t="s">
        <v>30</v>
      </c>
      <c r="AG970" t="s">
        <v>65</v>
      </c>
      <c r="AI970" t="s">
        <v>70</v>
      </c>
      <c r="AJ970" t="s">
        <v>73</v>
      </c>
    </row>
    <row r="971" spans="1:50">
      <c r="O971" t="s">
        <v>30</v>
      </c>
      <c r="AG971" t="s">
        <v>65</v>
      </c>
      <c r="AI971" t="s">
        <v>70</v>
      </c>
      <c r="AJ971" t="s">
        <v>73</v>
      </c>
    </row>
    <row r="972" spans="1:50">
      <c r="O972" t="s">
        <v>30</v>
      </c>
      <c r="AG972" t="s">
        <v>65</v>
      </c>
      <c r="AI972" t="s">
        <v>70</v>
      </c>
      <c r="AJ972" t="s">
        <v>73</v>
      </c>
    </row>
    <row r="973" spans="1:50">
      <c r="O973" t="s">
        <v>30</v>
      </c>
      <c r="AG973" t="s">
        <v>65</v>
      </c>
      <c r="AI973" t="s">
        <v>70</v>
      </c>
      <c r="AJ973" t="s">
        <v>73</v>
      </c>
    </row>
    <row r="974" spans="1:50">
      <c r="O974" t="s">
        <v>30</v>
      </c>
      <c r="AG974" t="s">
        <v>65</v>
      </c>
      <c r="AI974" t="s">
        <v>70</v>
      </c>
      <c r="AJ974" t="s">
        <v>73</v>
      </c>
    </row>
    <row r="975" spans="1:50">
      <c r="O975" t="s">
        <v>30</v>
      </c>
      <c r="AG975" t="s">
        <v>65</v>
      </c>
      <c r="AI975" t="s">
        <v>70</v>
      </c>
      <c r="AJ975" t="s">
        <v>73</v>
      </c>
    </row>
    <row r="976" spans="1:50">
      <c r="O976" t="s">
        <v>30</v>
      </c>
      <c r="AG976" t="s">
        <v>65</v>
      </c>
      <c r="AI976" t="s">
        <v>70</v>
      </c>
      <c r="AJ976" t="s">
        <v>73</v>
      </c>
    </row>
    <row r="977" spans="1:50">
      <c r="O977" t="s">
        <v>30</v>
      </c>
      <c r="AG977" t="s">
        <v>65</v>
      </c>
      <c r="AI977" t="s">
        <v>70</v>
      </c>
      <c r="AJ977" t="s">
        <v>73</v>
      </c>
    </row>
    <row r="978" spans="1:50">
      <c r="O978" t="s">
        <v>30</v>
      </c>
      <c r="AG978" t="s">
        <v>65</v>
      </c>
      <c r="AI978" t="s">
        <v>70</v>
      </c>
      <c r="AJ978" t="s">
        <v>73</v>
      </c>
    </row>
    <row r="979" spans="1:50">
      <c r="O979" t="s">
        <v>30</v>
      </c>
      <c r="AG979" t="s">
        <v>65</v>
      </c>
      <c r="AI979" t="s">
        <v>70</v>
      </c>
      <c r="AJ979" t="s">
        <v>73</v>
      </c>
    </row>
    <row r="980" spans="1:50">
      <c r="O980" t="s">
        <v>30</v>
      </c>
      <c r="AG980" t="s">
        <v>65</v>
      </c>
      <c r="AI980" t="s">
        <v>70</v>
      </c>
      <c r="AJ980" t="s">
        <v>73</v>
      </c>
    </row>
    <row r="981" spans="1:50">
      <c r="O981" t="s">
        <v>30</v>
      </c>
      <c r="AG981" t="s">
        <v>65</v>
      </c>
      <c r="AI981" t="s">
        <v>70</v>
      </c>
      <c r="AJ981" t="s">
        <v>73</v>
      </c>
    </row>
    <row r="982" spans="1:50">
      <c r="O982" t="s">
        <v>30</v>
      </c>
      <c r="AG982" t="s">
        <v>65</v>
      </c>
      <c r="AI982" t="s">
        <v>70</v>
      </c>
      <c r="AJ982" t="s">
        <v>73</v>
      </c>
    </row>
    <row r="983" spans="1:50">
      <c r="O983" t="s">
        <v>30</v>
      </c>
      <c r="AG983" t="s">
        <v>65</v>
      </c>
      <c r="AI983" t="s">
        <v>70</v>
      </c>
      <c r="AJ983" t="s">
        <v>73</v>
      </c>
    </row>
    <row r="984" spans="1:50">
      <c r="O984" t="s">
        <v>30</v>
      </c>
      <c r="AG984" t="s">
        <v>65</v>
      </c>
      <c r="AI984" t="s">
        <v>70</v>
      </c>
      <c r="AJ984" t="s">
        <v>73</v>
      </c>
    </row>
    <row r="985" spans="1:50">
      <c r="O985" t="s">
        <v>30</v>
      </c>
      <c r="AG985" t="s">
        <v>65</v>
      </c>
      <c r="AI985" t="s">
        <v>70</v>
      </c>
      <c r="AJ985" t="s">
        <v>73</v>
      </c>
    </row>
    <row r="986" spans="1:50">
      <c r="O986" t="s">
        <v>30</v>
      </c>
      <c r="AG986" t="s">
        <v>65</v>
      </c>
      <c r="AI986" t="s">
        <v>70</v>
      </c>
      <c r="AJ986" t="s">
        <v>73</v>
      </c>
    </row>
    <row r="987" spans="1:50">
      <c r="O987" t="s">
        <v>30</v>
      </c>
      <c r="AG987" t="s">
        <v>65</v>
      </c>
      <c r="AI987" t="s">
        <v>70</v>
      </c>
      <c r="AJ987" t="s">
        <v>73</v>
      </c>
    </row>
    <row r="988" spans="1:50">
      <c r="O988" t="s">
        <v>30</v>
      </c>
      <c r="AG988" t="s">
        <v>65</v>
      </c>
      <c r="AI988" t="s">
        <v>70</v>
      </c>
      <c r="AJ988" t="s">
        <v>73</v>
      </c>
    </row>
    <row r="989" spans="1:50">
      <c r="O989" t="s">
        <v>30</v>
      </c>
      <c r="AG989" t="s">
        <v>65</v>
      </c>
      <c r="AI989" t="s">
        <v>70</v>
      </c>
      <c r="AJ989" t="s">
        <v>73</v>
      </c>
    </row>
    <row r="990" spans="1:50">
      <c r="O990" t="s">
        <v>30</v>
      </c>
      <c r="AG990" t="s">
        <v>65</v>
      </c>
      <c r="AI990" t="s">
        <v>70</v>
      </c>
      <c r="AJ990" t="s">
        <v>73</v>
      </c>
    </row>
    <row r="991" spans="1:50">
      <c r="O991" t="s">
        <v>30</v>
      </c>
      <c r="AG991" t="s">
        <v>65</v>
      </c>
      <c r="AI991" t="s">
        <v>70</v>
      </c>
      <c r="AJ991" t="s">
        <v>73</v>
      </c>
    </row>
    <row r="992" spans="1:50">
      <c r="O992" t="s">
        <v>30</v>
      </c>
      <c r="AG992" t="s">
        <v>65</v>
      </c>
      <c r="AI992" t="s">
        <v>70</v>
      </c>
      <c r="AJ992" t="s">
        <v>73</v>
      </c>
    </row>
    <row r="993" spans="1:50">
      <c r="O993" t="s">
        <v>30</v>
      </c>
      <c r="AG993" t="s">
        <v>65</v>
      </c>
      <c r="AI993" t="s">
        <v>70</v>
      </c>
      <c r="AJ993" t="s">
        <v>73</v>
      </c>
    </row>
    <row r="994" spans="1:50">
      <c r="O994" t="s">
        <v>30</v>
      </c>
      <c r="AG994" t="s">
        <v>65</v>
      </c>
      <c r="AI994" t="s">
        <v>70</v>
      </c>
      <c r="AJ994" t="s">
        <v>73</v>
      </c>
    </row>
    <row r="995" spans="1:50">
      <c r="O995" t="s">
        <v>30</v>
      </c>
      <c r="AG995" t="s">
        <v>65</v>
      </c>
      <c r="AI995" t="s">
        <v>70</v>
      </c>
      <c r="AJ995" t="s">
        <v>73</v>
      </c>
    </row>
    <row r="996" spans="1:50">
      <c r="O996" t="s">
        <v>30</v>
      </c>
      <c r="AG996" t="s">
        <v>65</v>
      </c>
      <c r="AI996" t="s">
        <v>70</v>
      </c>
      <c r="AJ996" t="s">
        <v>73</v>
      </c>
    </row>
    <row r="997" spans="1:50">
      <c r="O997" t="s">
        <v>30</v>
      </c>
      <c r="AG997" t="s">
        <v>65</v>
      </c>
      <c r="AI997" t="s">
        <v>70</v>
      </c>
      <c r="AJ997" t="s">
        <v>73</v>
      </c>
    </row>
    <row r="998" spans="1:50">
      <c r="O998" t="s">
        <v>30</v>
      </c>
      <c r="AG998" t="s">
        <v>65</v>
      </c>
      <c r="AI998" t="s">
        <v>70</v>
      </c>
      <c r="AJ998" t="s">
        <v>73</v>
      </c>
    </row>
    <row r="999" spans="1:50">
      <c r="O999" t="s">
        <v>30</v>
      </c>
      <c r="AG999" t="s">
        <v>65</v>
      </c>
      <c r="AI999" t="s">
        <v>70</v>
      </c>
      <c r="AJ999" t="s">
        <v>73</v>
      </c>
    </row>
  </sheetData>
  <dataValidations count="19">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"Трансмиссия и привод"</formula1>
    </dataValidation>
    <dataValidation type="list" errorStyle="information" operator="between" allowBlank="1" showDropDown="0" showInputMessage="0" showErrorMessage="0" sqref="AK3:AK999">
      <formula1>"КПП в сборе,Корпус КПП,Дифференциал,Валы, муфты, шестерни и подшипники КПП,Фрикционы КПП,Прокладки и уплотнения КПП,Крепёж КПП,Приводные валы, полуоси и ШРУСы,Сцепление,Электронное управление КПП,Переключение передач,Система смазки и охлаждения КПП,Карданная передача,Раздаточная коробка,Муфта полного привода,Мосты и редукторы"</formula1>
    </dataValidation>
    <dataValidation type="list" errorStyle="information" operator="between" allowBlank="1" showDropDown="0" showInputMessage="0" showErrorMessage="0" sqref="AL3:AL999">
      <formula1>"Новое,Б/у"</formula1>
    </dataValidation>
    <dataValidation type="list" errorStyle="information" operator="between" allowBlank="1" showDropDown="0" showInputMessage="0" showErrorMessage="0" sqref="AM3:AM999">
      <formula1>"Оригинал,Аналог,Не знаю"</formula1>
    </dataValidation>
    <dataValidation type="list" errorStyle="information" operator="between" allowBlank="1" showDropDown="0" showInputMessage="0" showErrorMessage="0" sqref="AN3:AN999">
      <formula1>"В наличии,Под заказ"</formula1>
    </dataValidation>
    <dataValidation type="list" errorStyle="information" operator="between" allowBlank="1" showDropDown="0" showInputMessage="0" showErrorMessage="0" sqref="AQ3:AQ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S3:AS999">
      <formula1>"AC,AITO,AM General,AMC,Acura,Adler,Aiways,Alfa Romeo,Alpina,Alpine,Amico,Amphicar,Arcfox,Ariel,Aro,Asia,Aston Martin,Auburn,Audi,Aurus,Austin,Austin Healey,Autobianchi,Avatr,BAIC,BAW,BMW,BYD,Bajaj,Baltijas Dzips,Baojun,Barkas,Belgee,Bentley,Bertone,Bilenkin,Bio Auto,Bitter,Blaval,Borgward,Brilliance,Bristol,Bufori,Bugatti,Buick,Cadillac,Callaway,Caterham,Chana,ChangFeng,Changan,Changhe,Chery,CheryExeed,Chevrolet,Chrysler,Citroen,Cizeta,Coda,Coggiola,Cord,Cupra,DKW,DS,DW Hower,Dacia,Dadi,Daewoo,Daihatsu,Daimler,Datsun,Dayun,De Tomaso,DeLorean,DeSoto,Delage,Denza,Derways,Dodge,Dongfeng,Doninvest,Donkervoort,E-Car,EVM,EXEED,Eagle,Eagle Cars,Enovate,Evolute,Excalibur,FAW,FIAT,FSO,Facel Vega,Fang Cheng Bao,Farizon,Ferrari,Fisker,Ford,Forthing,Foton,Franklin,Fuqi,GAC,GMC,GP,Geely,Genesis,Geo,Goggomobil,Golden Dragon,Gonow,Gordon,Graham-Paige,Great Wall,Groz,HSV,Hafei,Haima,Hanomag,Hanteng,Haval,Hawtai,Heinkel,HiPhi,Hindustan,Hispano-Suiza,Hobbycar,Honda,Hongqi,Horch,Huaihai (Hoann),Huanghai,Hudson,Humber,Hummer,Hycan,Hyundai,Imperial,Ineos,Infiniti,Innocenti,Invicta,Iran Khodro,Isdera,Isuzu,Iveco,JAC,JAECOO,JMC,Jaguar,Jeep,Jensen,Jetour,Jetta,Jidu,Jinbei,Jonway,Junfeng,KG Mobility,KTM,KYC,Kaiyi,Kangaroo Electro,Karry,Kawei,Khazar,Kia,Koenigsegg,LDV,LIFAN,LTI,Lamborghini,Lancia,Land Rover,Landwind,Leapmotor,Lexus,Leyland,LiXiang,Lichi,Ligier,Lincoln,Livan,Lotus,Lucid,Luxeed,Luxgen,Lynk &amp; Co,M-HERO,MAN,MG,MINI,Mahindra,Maple,Marcos,Marlin,Marussia,Maruti,Maserati,Maxus,Maybach,Mazda,McLaren,Mega,Mengshi,Mercedes-Benz,Mercury,Messerschmitt,Metrocab,Microcar,Minelli,Mitsubishi,Mitsuoka,Mobilize,Morgan,Morris,NIO,Nash,Neta,Nissan,Noble,Nysa,OMODA,Oldsmobile,Opel,Ora,Osca,Oshan,Oting,Overland,PGO,PUCH,Packard,Pagani,Panhard &amp; Levassor,Panoz,Peugeot,Piaggio,Plymouth,Polar Stone (Jishi),Polestar,Pontiac,Porsche,Premier,Proton,Puma,Qiyuan,Qoros,Qvale,RAM,Radar,Ravon,Rayton Fissore,Reliant,Renaissance,Renault,Renault Samsung,Rezvani,Riley,Rimac,Rinspeed,Rising Auto,Rivian,Rocar,Roewe,Rolls-Royce,Ronart,Rover,Ruichi,SEAT,SMA,SOL,SWM,Saab,Saic,Saipa,Saleen,Santana,Saturn,Scion,Seres,Shuanghuan,Simca,Skoda,Skywell,Smart,Sokon,Solaris,Sollers,Soueast,Spyker,SsangYong,Steyr,StreetScooter,Studebaker,Subaru,Suzuki,TVR,Talbot,Tank,Tata,Tatra,Tazzari,Tesla,Think,Tianma,Tianye,Toyota,Trabant,Tramontana,Triumph,Trumpchi,Ultima,VGV,Vauxhall,Vector,Venturi,Venucia,Volkswagen,Volvo,Vortex,Voyah,W Motors,Wanderer,Wartburg,Weltmeister,Westfield,Wey,Wiesmann,Willys,Wuling,XPeng,Xcite,Xiaomi,Xin Kai,Yema,Yuejin,Yulon,ZOTYE,ZX,Zastava,Zeekr,Zenos,Zenvo,Zhiji,Zibar,Zuk,iCAR,Автокам,Амберавто,Амбертрак,Апал,Богдан,ВАЗ (LADA),ВИС,ГАЗ,ЕрАЗ,ЗАЗ,ЗИЛ,ЗиС,ИЖ,Канонир,Комбат,ЛуАЗ,Москвич,РАФ,Руссо-Балт,СМЗ,ТагАЗ,УАЗ"</formula1>
    </dataValidation>
    <dataValidation type="list" errorStyle="information" operator="between" allowBlank="1" showDropDown="0" showInputMessage="0" showErrorMessage="0" sqref="AT3:AT999">
      <formula1>"Cobra,378 GT Zagato,Ace,Aceca,M5,M5 EV,M7,M9,HMMWV (Humvee),Eagle,Gremlin,Hornet,MDX,RL,Integra,CL,TSX,TL,CSX,SLX,RSX,RDX,ZDX,EL,ILX,TLX,NSX,Diplomat,Trumpf Junior,U5,GTV,145,156,6,Giulia,GT,33,Junior,Sprint,Brera,Stelvio,147,164,166,8C Competizione,75,Giulietta,4C,6C,MiTo,146,155,159,Spider,Tonale,SZ,B5,B7,B8,D4,Roadster,XD4,D3,D5,XB7,B3,D10,XD3,B10,B11,B12,B6,A110,A310,A610,GTA,Asena 224M,770,Alpha-S,Alpha-T,Atom,10,24,Hi-topic,Rocsta,Towner,DB7,V8 Vantage,DB9,One-77,Rapide,Vanquish,DB11,DBS,DBX,DB12,Rapide S,Virage,V12 Vantage,Speedster,A8,A4,TT,S3,e-tron GT,e-tron Sportback,S4,Q8,R8,S6,RS Q8,A2,RS Q3 Sportback,RS3,S5,RS6,SQ7,RS7,A3,SQ8,RS Q3,A6,SQ5,Q5,A1,V8,e-tron,e-tron S,RS4,RS2,TTS,Q3 Sportback,Q3,RS5,90,Q2L e-tron,RS e-tron GT,S2,Q2,Cabriolet,Q5 e-tron,S7,A7L,Q7,A6 Allroad Quattro,100,Quattro,Q5L,80,A5,e-tron S Sportback,S8,SQ5 Sportback,200,Q8 Sportback e-tron,A7,Q6,TT RS,A4 Allroad Quattro,Coupe,Q8 e-tron,Q5 Sportback,Q4 e-tron,Senat,Komendant,FX4,Mini,Montego,3000,A112,11,12,BJ212,Luba (XB624),BJ30,U5 Plus,BJ2020,X7,BJ80,X55,EU260,EU5,X75,EU7,BJ40 Plus,BJ60,Ruixiang X5,BJ90,X35,Kenbo 600,BJ40,EV5,Yuanbao,Fenix,007,212,Ace M7,Land King,Tonik,326,327,E3,i5,i8,X1,M8 серия Gran Coupe,X4,4 серия Gran Coupe,M4,5 серия GT,Z3,Z4,2 серия Gran Tourer,i3,X2,iX,3 серия GT,iX2,Z3 M,Z8,X5,X6,6 серия GT,02 (E10),2000 C/CS,i7,Z4 M,2 серия Gran Coupe,Z1,7 серия,321,1M,6 серия Gran Coupe,3 серия,6 серия,M6,iX3,X4 M,340,E9,5 серия,1 серия,X5 M,8 серия Gran Coupe,i4,M2,iX1,X3 M,600,XM,4 серия,X6 M,M8,2 серия,2 серия Active Tourer,X3,8 серия,503,M3,Qin L,Song Max EV,Tang DM-p,Qin Plus,Song Plus,Dolphin,G6,Song Pro,Tang DM-i,Sea Lion (Hiace) 07,Yangwang U8,Tang EV,Yuan Pro,Seagull,Song Max DM-i,Song L,Seal,Tang,E6,Han DM,F0,Frigate 07,F6,Yuan,D1,Han EV,E5,Destroyer 05,E2,Song EV,Yuan Up,F3,Flyer,Yuan Plus,Qin Pro,Qute,BD-1322,RC-5,RS-3,510,RS-5,360,E100,E200,E300,B1000,X70,X50,S,Flying Spur,Continental,Continental Flying Spur,Eight,Arnage,Mulsanne,Continental GT,Bentayga,Azure,Brooklands,Turbo R,Freeclimber,Vintage,evA-4,CD,Type 3,FH-EQ,2000,Hansa 1100,H230,M1 (BS6),V5,H530,M2 (BS4),V3,Fighter,Blenheim,Blenheim Speedster,Geneva,La Joya,Veyron,W16 Mistral,Divo,Chiron,Riviera,Wildcat,Roadmaster,Electra,LaCrosse,Regal,LeSabre,Park Avenue,Century,Special,Enclave,Rendezvous,Envista,Encore GX,Cascada,Excelle,Encore,Envision,GL8,Skylark,Velite 6,ATS,Fleetwood,XTS,CT5,CT6,CTS,Lyriq,XLR,BLS,Catera,CT4-V,DTS,GT4,CTS-V,XT5,Seville,Escalade-V,CT4,SRX,DE Ville,Escalade,CT5-V,XT6,ELR,STS,XT4,Brougham,Eldorado,Series 314,Model 30,C12,7,21,Benni,SUV,Flying PickUp,Liebao Leopard,CS35,Eado Plus,Xingka Plus (Shenqi Plus),UNI-V,Auchan X5,Auchan X7 EV,Auchan X7,CS95 Plus,Hunter Plus,UNI-Z,UNI-K,CS55,Eado,CS85,Kuayue F3,Star Truck Plus,CS75,CS55 Plus,M80,Raeton CC,Raeton Plus,Ruixing EM80,Alsvin,Benben E-Star,Kaicene F70,Eado EV,Lantuozhe,Shenlan SL03,Star Five,UNI-T,Auchan Z6,CS15,CS75 Plus,Lumin,Raeton,Shenlan (Deepal) S7,CM-8,CS35 Plus,Lamore,Benni EV,CS95,Hunter,Alsvin V7,Ideal,Tiggo 8 Pro Plug-in Hybrid,Sweet (QQ),Tiggo 5x,Tiggo (T11),Amulet (A15),Arrizo 5E,Eastar,Tiggo 3,Tiggo 4,Tiggo E,Tiggo 7 Pro Plug-in Hybrid,Tiggo 8,Arrizo 8,Tiggo 5,Bonus (A13),CrossEastar (B14),Kimo (A1),Tiggo 7 Plus,Tiggo 8 Pro (China),Tiggo 7 Pro,Tiggo 7 Pro Max,Tiggo 8 Pro Max,Arrizo 5 GT,Arrizo 5 Plus,eQ7,Tiggo 3x,Tiggo 4 Pro,Tiggo 8 Pro e+,Oriental Son (B11),Explore 06,Omoda 5,Tiggo 2,Tiggo 3xe,Karry,QQ6 (S21),Tiggo 7,Tiggo 8 Plus,eQ1,Tiggo 9,M11 (A3),Arrizo 7,Fora (A21),Tiggo 2 Pro,Tiggo 8 Pro,Very,eQ5,Bonus 3 (E3),IndiS (S18D),TXL,Blazer,Volt,Malibu,Impala,Kalos,Traverse,Suburban,Lacetti,Starcraft,Trax,Astra,Celebrity,Spark,Cobalt,Tahoe,Damas,Cavalier,Niva,Alero,Astro,Nova,Onix,Lumina,Monte Carlo,Cruze,Groove,Captiva,Blazer K5,Cruze HR,Metro,Uplander,Avalanche,Seeker,Beretta,Bolt,3000 Series,Epica,Equinox,Tacuma,Corvair,Sonic,Camaro,Evanda,Lumina APV,Nubira,Van,Orlando,Aveo,Caprice,Lanos,Optra,Monza,Corsica,Colorado,Corvette,Express,SSR,TrailBlazer,HHR,MW,Silverado,Venture,Viva,Tracker,Bel Air,Rezzo,S10,Trans Sport,Chevelle,El Camino,C/K,Chevette,Matiz,Menlo,Prizm,Deluxe,Nexia,Grand Voyager,LeBaron,LHS,Town &amp; Country,180,300 Letter Series,70 Six,Concorde,Imperial,Stratus,Prowler,Pacifica,Dynasty,Neon,New Yorker,300C,Cirrus,Intrepid,Saratoga,Voyager,Cordoba,Vision,PT Cruiser,300M,Crossfire,Fifth Avenue,Sebring,Simca 1308 GT,C8,C4 Cactus,C3 Picasso,DS 3,Jumper,C25,C6,C3 Aircross,CX,DS 4,Type H,GS,SpaceTourer,ZX,Berlingo,C15,C5 Aircross,C-Elysee,Grand C4 SpaceTourer,Mehari,Visa,C-Crosser,C5,BX,Jumpy,C4 Picasso,C1,AX,C5 X,Xsara Picasso,C4,C4 X,C4 SpaceTourer,DS 5,Saxo,DS,2 CV,Ami EV,C4 Aircross,Oltcit Club,Xantia,Grand C4 Picasso,Xsara,C3,C2,Evasion,Nemo,V16T,All Electric,T-Rex,L-29,Born,Leon,Formentor,Ateca,3=6,DS 4 Crossback,DS 3 Crossback,DS 7 Crossback,DS 9,H3,H5,Dokker,Duster,Logan,Super Nova,1310,Dokker Stepway,Lodgy,Sandero,Solenza,Spring,City Leading,Shuttle,Smoothing,Espero,Lublin,LeMans,Magnus,Tosca,Alpheon,Prince,Racer,Leganza,Lacetti Premiere,Sens,Tico,Winstorm,Musso,Charman,Matiz Creative,Royale,Gentra,G2X,Mira Cocoa,Terios,Atrai,Boon Luminas,Esse,Feroza,Materia,Mira e:S,Wake,Sirion,Charmant,Hijet Caddie,Leeza,Mira Gino,Opti,Storia,Rocky,Thor,YRV,Boon,Cast,Coo,Sonica,Taft,Move,Applause,Charade,MAX,Move Canbus,Move Conte,Tanto Exe,Altis,Be-go,Mebius,Hijet,Mira,Copen,Cuore,Pyzar,Gran Max,Naked,Terios Kid,Delta,Atrai 7,Gran Move,Hijet Truck,Mira Tocot,Tanto,Trevis,Super Eight,Limousine,Regency,X308,XJ,720,Cherry,100A/120A,220C,Sunny,mi-DO,1200,120Y,Violet,on-DO,620,Yuehu S1,Pickup V5 (Xing P30),Yuanzhi M1,Bigua,Guara,Mangusta,Pantera,Vallelunga,DMC-12,Fireflite,Custom,Firedome,D6,D9,X EV,D9 EV,N7,X,Plutus,Antelope,Aurora,Saladin,Cowboy,Land Crown,Caliber,Dakota,WC series,Charger SRT,Dart,Durango,Durango SRT,Ram Promaster City,Spirit,Aries,Charger,Coronet,Grand Caravan,Nitro,Avenger,Ram,Neon SRT,Caliber SRT,Challenger,Daytona,Ram Van,Challenger SRT,Custom Royal,D/W Series,Magnum,Viper SRT,Shadow,Caravan,Journey,Stealth,Viper,DFSK 500,DFSK iX5,Rich,Aeolus Haoji,EX1,Fengon 500,DF6,Fengguang ix5,Fengon E5,H30 Cross,Lingzhi M5EV,EC36,EM27,Lingzhi M5,M-NV,Paladin,Q35L,S30,Shine,580,DFSK iX7,EC35,Shine Max,Aeolus Yixuan GS,AX7,C35,E11K,Fengon iX7,Z55,Rich 7,X-NV,Captain T,MPV,Orion,Assol,Kondor,D8 GTO,D8,GD04B,PRO,LX,RX,Yaoguang,TX,VX,Sterra ES,Sterra ET,Summit,Talon,SS,ME5,ME7,i-JET,i-VAN,i-JOY,i-PRO,i-SKY,i-Space,Series IV,Series V,Bestune T99,Bestune T77,Besturn B50,Besturn X40,Besturn X80,V2,Bestune M9,Besturn B70,Vita,6350,Bestune B70,Bestune NAT,CA 1041,Jumpal D60,Oley,Bestune T55,Jinn,Croma,Uno,127,Ducato,126,Panda,Strada,Duna,Fiorino,500,Marea,Siena,Bravo,Regata,Ritmo,Ulysse,124 Sport Spider,Argenta,Cinquecento,Sedici,131,600e,500L,124,Brava,Punto,Stilo,Tipo,Albea,Linea,Idea,128 Coupe,Multipla,Qubo,Scudo,Tempra,125,124 Spider,Talento,Fullback,Barchetta,Palio,Seicento,Freemont,Doblo,500X,Warszawa,125p,126p,127p,132p,Polonez,Excellence,FV2,Bao 5 (Leopard 5),Xingxiang V,F8 Spider,F8 Tributo,Portofino,348,F12berlinetta,F430,Purosangue,288 GTO,458 Italia,575M Maranello,599 GTB Fiorano,California,Mondial,Roma,250 GTO,488 Pista,F355,Testarossa,FF,458 Spider,GTC4Lusso,328,456,296 GTB,488 GTB,612 Scaglietti,812 Superfast,SF90 Stradale,Karma,Crown Victoria,Fiesta ST,Figo,Transit,Kuga,S-MAX,Fusion,Probe,Tourneo,Transit Custom,Tourneo Connect,Anglia,Econoline,Scorpio,Econovan,Equator Sport,Escort (North America),Granada,Territory,Bronco Sport,Freestyle,Spectron,Transit Connect,Explorer,Tourneo Custom,Taurus,Torino,Cortina,Courier,Expedition,Ranger (North America),Tempo,Focus ST,Flex,LTD Crown Victoria,F-350,Galaxy,Consul,Contour,Taurus X,Model A,Country Squire,Evos,Laser,Ixion,Bronco II,Ka,Puma,Everest,EcoSport,Mustang,Territory EV,Transit Courier,Escort,Festiva,Focus RS,Fiesta,Taunus,Grand C-MAX,B-MAX,Excursion,F-250,Fairmont,Mondeo,Freda,P100,Sierra,Tourneo Courier,Escape,Bronco,Five Hundred,F-150,Mustang Mach-E,Ranchero,Model T,Galaxie,Aspire,Explorer Sport Trac,Fairlane,Mondeo ST,Telstar,Focus,Model B,Ranger,Equator,Windstar,Thunderbird,Customline,Maverick,Aerostar,C-MAX,Cougar,Puma ST,Capri,Fusion (North America),Edge,T5 EVO,T5L,Yacht,T5,Mars 7 (Tunland V7),View CS2,Alpha Van,Mars 9 (Tunland V9),Tunland,General (Tunland) G9,Toano,Tunland G7,Sauvana,Series 15,6500 Land King,Aion Hyper GT,GS8,Aion V,Aion Y,Aion Y Plus,WAY M2,GN8,GS5,GM6,GE3,iA5,Aion LX,WAY M1,GS3,Aion S,WAY V1,Vandura,Safari,Canyon,Acadia,Terrain,Yukon,Savana,Hummer EV,Envoy,Jimmy,Sonoma,Typhoon,Madison,Binrui Cool,Atlas,Atlas Pro,Emgrand 7,GC6,Okavango,MK,Binyue,Galaxy L7,Binrui,Galaxy E8,Galaxy L6,Jiaji,Emgrand X7,Xingyue S,Azkarra,Binyue Cool,Emgrand EC7,Emgrand EC8,Haoyue L,Geometry A,Geometry C,Preface,FC (Vision),Emgrand,Coolray,Emgrand EV,Emgrand GT,Emgrand L,Geometry E,LC (GC2),MK Cross,Monjaro,SC7,Tugella,Vision X6 Pro,CK (Otaka),Boyue L,Boyue Cool,Icon,Vision X3 Pro,Xingyue L,Farizon FX,Geometry G6,Maple SL,Vision X6,GV80 Coupe,GV70,G80,G90,G70,GV80,GV60,Storm,T,Troy,97,610,Cowry,Hover M4,Safe,Shanhai Poer,Coolbear,Hover,Hover H3,Pegasus,Sokol,Hover H6,Florid,Poer,Wingle 7,Wingle,Deer,Hover H5,Hover M2,Peri,Poer King Kong,Sailor,Sing RUV,Voleex C30,Polarsun,ClubSport R8,Simbo,Brio,Princip,3,7X,8S,Rekord,Xiaolong,H6S,Beast (Shenshou),Chitu,Dargo,F7x,H4,Raptor,DaGou (Big Dog),Jolion,Menglong,H2,Dargo X,H6 Coupe,Xiaolong Max,H6,KuGou (Cool Dog),F5,F7,H9,H8,Boliger,Laville,Kabine,Y,Z,Ambassador,Contessa,K6,B612,Partner,Saber,Jazz,Civic Ferio,Airwave,Breeze,Clarity,FR-V,Mobilio Spike,Orthia,Stream,Torneo,Crossroad,e,Pilot,Beat,S-MX,e:NS1,Freed+,Mobilio,Ridgeline,Stepwgn,Civic Type R,Everus VE-1,N-WGN,N-BOX+,Accord,Life,Street,Vigor,That S,Prelude,Today,Crosstour,CR-X,Odyssey (North America),S2000,Jazz AA,Passport,Civic,Fit Shuttle,Element,Domani,Fit Aria,HR-V,Rafaga,UR-V,CR-V,Capa,Lagreat,Logo,N-VAN,Ascot,Vamos,Acty,Ascot Innova,Insight,N-BOX Slash,Legend,Accord Type S,Envix,Odyssey,CR-Z,Freed,City,Jade,ZR-V,Avancier,Fit,Elysion,WR-V,Zest,Edix,Integra SJ,S660,Vezel,XR-V,Crider,N-BOX,Ballade,Concerto,e:NP1,Grace,Inspire,N-One,E-QM5,HQ9,E-HS9,E-HS3,HS5,H7,H9 Plus,HS7,L5,LS7,830,853,EK2,Landscape,Deluxe Eight,Hawk,HMWV М-998,H1,V09,XG,Celesta,Click,Verna,i20,ix55,Custo,Veloster,Excel,Azera,IONIQ 6,i30,Custin,Grand Creta,Lantra,Venue,Grand Santa Fe,Maxcruz,Santamo,Sonata,ix35,Centennial,ix25,Santa Cruz,Elantra,Galloper,Bayon,Marcia,Tuscani,Tucson,Terracan,Getz,Solaris,Grand Starex,S-Coupe,H-1,Avante,Atos,Casper,Staria,Tiburon,H-100,Kona,Mistra,Stellar,Trajet,IONIQ,ix20,Matrix,Pony,Nexo,Accent,Creta,Starex,Grandeur,Lafesta,Lavita,Encino,i30 N,IONIQ 5,Santa Fe,Equus,Genesis,i40,Palisade,i10,Porter,Mufasa,Veracruz,H-200,Grenadier,G20,G37,JX,M25,FX45,G25,Q30,QX4,QX56,I30,FX35,FX30,M35,QX30,G35,QX80,QX70,Q50,FX37,QX50,EX30,QX55,EX37,EX25,FX50,M37,QX60,I35,J30,M45,M56,Q45,Q60,Q70,EX35,Mille,Elba,S1,Sahra,Samand,Soren,Tara,Dena,Runna,Imperator 108i,Spyder,D-Max,ELF,Gemini,Midi,MU,Pickup (QL1032),Rodeo,T17,Oasis,Amigo,Fargo,Trooper,Wizard,Aska,Filly,Piazza,Axiom,Bighorn,Campo,Impulse,MU-X,VehiCross,Daily,Massif,Sehol A5 Plus,JS3,iEV7S,iEVA50,iEVS4,J7,T9,J5,JS4,S3 Pro,Sunray,T8,Sehol X6,iEV6,J2,JS6,Refine,Rein,T6,T8 Pro,J8,Fushun,1032,1052,1043,Baodian,Dadao,Vigus Work,XF,XFR,S-type,XJS,XKR,XE,Mark 2,Mark IX,F-type,F-Pace,XJR,XK,I-Pace,E-Pace,E-type,X-type,CJ,Commander,Liberty,Gladiator,Wrangler,Compass,Grand Cherokee,Wagoneer,Renegade,Cherokee,Patriot,S-V8,Interceptor,X70S,X70 Plus,X90,X90 Plus,X95,T2,X70 EV,Dashing,Traveler,VS7,VA3,VS5,ROBO-01,Haise,UFO,Rexton,X-Bow,T3,X3 pro,X7 Kunlun,J2-P-01/01,Dolphin EV,K1,SD,EV9,Sorento Prime,XCeed,Forte,K3,ProCeed,Morning,Spectra,Carens,Sportage (China),Sephia,KX3,Pregio,Picanto X-Line,Stinger,Quoris,K900,KX1,K9,Pegas,Visto,Enterprise,X-Trek,Ceed GT,Cerato,Ray,Rio X-Line,Besta,Opirus,Seltos,Sedona,Joice,K7,Sonet,Venga,Telluride,Retona,Stonic,Picanto,Carnival,Clarus,Lotze,K5,Sorento,Capital,Pride,Sportage,Cadenza,K8,Potentia,Bongo,Rio X,Magentis,Avella,Optima,Niro,Soul,Rio,Ceed,Mentor,EV6,Shuma,Mohave,Concord,Regera,One:1,Agera,CCR,CCX,CC8S,Maxus,Convoy,Celliya (530),X60,Myway,Cebrium (720),Solano,Smily (320),Murman,Breez (520),TX1,TX4,TXII,Countach,Huracan,Murcielago,Miura,Urus,Gallardo,Diablo,Aventador,LM002,Revuelto,Thema,Thesis,Trevi,Musa,Kappa,Prisma,Zeta,Ypsilon,Dedra,Lybra,Phedra,Range Rover,Freelander,Range Rover Velar,Range Rover Evoque,Discovery Sport,Series III,Range Rover Sport,Discovery,Defender,Fashion,C11,C01,T03,NX,SC,LC,LBX,IS,IS F,LFA,ES,UX,CT,RC F,RZ,LS,RC,GX,GS F,HS,LM,Sherpa,L8,Mega,One,L6,L7,L9,A01,JS 51,Navigator,Corsair,MKX,MKZ,Zephyr,Mark VIII,Mark VII,MKS,Aviator,Mark,MKT,Mark LT,MKC,Town Car,Nautilus,RL7,X6 pro,S6 pro,Elise,Esprit,Evija,Emeya,Evora,Europa S,Exige,Eletre,Emira,Air,7 MPV,7 SUV,U7 Turbo,01,05,03,08,09,02,06,07,I,TGE,3 Cross,5,TF,ZR,Cyberster,550,MGB,ZS,F,Mulan,ZT,350,MGA,T60,RX8,Cooper Paceman,Cooper SE Countryman,Cooper SD Clubman,Cooper Clubman,Cooper S Countryman,Aceman SE,John Cooper Works,Cooper SD Countryman,Cooper S Paceman,Aceman E,Cooper,Cooper S Clubman,Cooper SE,Cooper Countryman,John Cooper Works Paceman,Cooper S,John Cooper Works Clubman,John Cooper Works Countryman,Marshal,LM 500,Marcasite,GTS,LM 400,5EXi,Sportster,B1,B2,F2,Zen,Alto,Omni,Versa,Baleno,Esteem,Gypsy,Wagon R,1000,800,MC20,Grecale,Quattroporte,4200 GT,Biturbo,Ghibli,3200 GT,Levante,GranTurismo,G50,D90 Pro,T90,57,62,Chantez,Etude,R360,Sentia,B-Series,Efini MS-6,6 MPS,MX-6,CX-7,Flair,Demio,Eunos 300,Familia,Flair Wagon,Autozam AZ-3,Luce,Carol,Efini MS-9,MX-5,Cosmo,CX-3,AZ-Wagon,RX-8,Eunos Presso,3 MPS,Spiano,CX-5,626,Laputa,Verisa,Eunos Cosmo,Xedos 9,818,Persona,Capella,CX-60,Protege,CX-8,323,Premacy,Proceed,Axela,Lantis,Scrum,Bongo Brawny,Eunos 800,BT-50,Biante,Autozam AZ-1,Proceed Marvie,Proceed Levante,Xedos 6,MX-30,Millenia,121,616,CX-90,Eunos 100,CX-9,Revue,Navajo,Eunos 500,Flair Crossover,Savanna RX-7,CX-4,Atenza,CX-30,AZ-Offroad,929,Efini MS-8,CX-50,Bongo Friendee,1300,RX-7,Tribute,2,Cronos,MX-3,570S,540C,MP4-12C,Senna,720S,675LT,P1,600LT,F1,750S,650S,765LT,Artura,570GT,Track,Club,M-Hero 917,220 (W187),R-класс AMG,GLA-класс AMG,W123,GL-класс,M-класс AMG,Maybach G-класс,Maybach EQS SUV,SLK-класс AMG,EQV,CLK-класс,W124,Vaneo,EQE SUV,MB100,W29,Sprinter Classic,Citan,Vito,Sprinter,S-класс AMG,EQS SUV,EQB,W189,W100,SLC-класс,GLB-класс AMG,E-класс,V-класс,GLE-класс,W188,T1,E-класс All-Terrain,GLE-класс Coupe,G-класс,CLS-класс,SLS-класс AMG,W115,W136,EQA,CLK-класс AMG,S-класс,SL-класс,W108,CLE-класс,Metris,EQE,AMG GT,CL-класс,G-класс AMG,GLE-класс AMG,GLK-класс,C-класс AMG,CLC-класс,CLA-класс,W110,A-класс AMG,W105,GLA-класс,SLK-класс,EQS,W111,GL-класс AMG,EQC,W120,B-класс,190 (W201),GLB-класс,W114,W186,CLS-класс AMG,GLE-класс AMG Coupe,CL-класс AMG,Viano,GLC-класс AMG,Maybach S-класс,E-класс AMG,GLS-класс AMG,X-класс,SL-класс AMG,190 SL,C-класс,A-класс,M-класс,GLC-класс Coupe,GLS-класс,Simplex,W180,W142,GLC-класс,Pullman,R-класс,Maybach GLS-класс,EQE AMG,W128,CLA-класс AMG,EQS AMG,GLC-класс AMG Coupe,SLC-класс AMG,Vario,SLR McLaren,Monterey,Mystique,Mountaineer,Milan,Grand Marquis,Topaz,Mariner,Villager,Marquis,Sable,Tracer,Comet,KR200,Taxi,M.Go,Virgo,MC,F8C,TF 1800,Montero,Dion,Grandis,Lancer Evolution,Lancer,Eterna,Minicab MiEV,Eclipse Cross,Space Star,Pajero Pinin,Toppo,Colt,Delica D3,Lancer Ralliart,Town BOX,Outlander Sport,Space Runner,Debonair,Attrage,Fuso Canter,Montero Sport,L200,Pajero Junior,Dingo,FTO,Galant,Starion,EK Wagon X,Celeste,Mirage,Xpander Cross,Pajero Sport,Carisma,Diamante,EK Wagon,L300,Legnum,EK Space,3000 GT,EK Custom,Endeavor,Lancer Cargo,Outlander,Lancer Cedia,Pajero Mini,Xpander,EK Sport,GTO,Minica,RVR,ASX,Delica D2,Delica D5,Jeep,Minicab,Eclipse,L400,Libero,Delica,Airtrek,Chariot,i,Sapporo,Space Gear,Emeraude,Space Wagon,Pajero iO,Pajero,Sigma,Triton,Galant Fortis,i-MiEV,Galue,Le-Seyde,Limo,Plus 4,Aero,Marina,ES6,ES7,ES8,ET5,ET7,EС6,EС7,U,V,GT-R,President,Sunny California,S-Cargo,Altima,Cima,Bassara,Tiida (China),Bluebird Sylphy,350Z,Quest,Roox,Tiida Latio,Almera,e-NV200,Leaf,Rasheen,240SX,Armada,Cedric,Juke,Largo,200SX,Homy,Pick UP,Pixo,Kicks,Teana,Qashqai,Fairlady,Note Aura,Prairie,Ariya,Avenir,Kubistar,Laurel,Vanette,Presea,Sentra,Rogue Sport,Dualis,Patrol,Urvan,X-Trail,Dayz,Figaro,Mistral,NP300,Terrano II,Langley,Lannia,Maxima,Navara,NV200,Otti,Skyline,300ZX,370Z,Stanza,Expert,Rogue,Tiida,Almera Classic,Frontier,Presage,Elgrand,Sylphy Zero Emission,Micra,Moco,Liberta Villa,Stagea,Crew,Datsun,Lucino,NV350 Caravan,Wingroad,Cabstar,Clipper,Pathfinder,Silvia,Pathfinder (China),Vanette Cargo,Trade,Auster,Primera,NV100 Clipper,280ZX,Latio,X-Terra,Skyline Crossover,Leopard,NV300,Note,Gloria,Murano,R Nessa,100NX,Terra,Bluebird,Kix,Almera Tino,Cefiro,Fuga,Interstar,Qashqai+2,Tino,180SX,Titan,Cube,Pino,Terrano,NV400,Serena,March,Dayz Roox,NX Coupe,Sylphy (China),Pulsar,AD,Primastar,M12,M15,M600,522,S5 GT,Cutlass Ciera,Achieva,Cutlass,Omega,Silhouette,Eighty-Eight,Cutlass Supreme,Ninety-Eight,Toronado,Bravada,Vectra,Frontera,Astra GTC,Corsa OPC,Movano,Sintra,Signum,Senator,Combo Life,Olympia,Zafira,Grandland X,Ascona,Adam Rocks,Commodore,Insignia OPC,Kapitan,Antara,Insignia,Vivaro,Crossland,Mokka,Tigra,Combo,Crossland X,Meriva,Kadett,Bedford,Meriva OPC,Zafira Life,Ampera,Manta,Admiral,Agila,P4,Vectra OPC,Astra OPC,Calibra,Super 6,Arena,Karl,Zafira OPC,Corsa,Adam,Astra Family,Lightning Cat,Ballet Cat,Good Cat,03 GT,2500 GT,Z6,Cosmos,X7 Plus,X5 Plus,Паладин,Speedster II,Cevennes,Hemera,G-modell,Pinzgauer,One-Twenty,Twin Six,Caribbean,110,Twelve,200/250,Custom Eight,Zonda,Huayra,Type A,Esperante,Boxer,306,206,203,309,806,5008,504,308,305,408,4007,RCZ,108,3008,307,407,2008,Rifter,406,404,1007,4008,107,607,605,402,Traveller,104,508,807,405,205,301,505,308 GTi,Pick Up,Bipper,106,208,207,207i,J9,Reliant,Fury,Valiant,Acclaim,Sundance,Road Runner,Caravelle,1,Solstice,Vibe,Laurentian,Fiero,Grand Prix,Torrent,Montana,Catalina,Sunfire,Grand AM,Sunbird,Aztek,6000,Firebird,Sunrunner,Bonneville,718 Cayman,Cayenne Turbo S,Panamera 4S,911 GT2 RS,911 Carrera 4,Cayenne,718 Boxster S,Taycan,718 Boxster,356,Panamera Turbo,Macan GTS,944,Cayenne Turbo,Macan Turbo,Taycan Sport Turismo,Carrera GT,Taycan Cross Turismo,924,Boxster S,911 GT3,Panamera,911 GT3 RS,Panamera 4,911 Turbo,928,911 GT2,911 Targa 4S,Cayman S,Panamera S,911 Carrera 4S,968,Cayenne Coupe,Cayman,Cayenne S,911 Carrera,911 Carrera 4 GTS,Macan S,911 Carrera S,914,911 Targa 4,911 Speedster,Panamera GTS,Macan 4,Boxster,Panamera Turbo S,911 Carrera GTS,911 Targa 4 GTS,911 Turbo S,Cayman GT4,Cayman GTS,Macan,Cayenne GTS,718 Cayman S,Padmini,118NE,Satria,400 Series,Putra,Waja,GTB,GTE,A05,A07,1500,2500,V1000,RD6,R2,R4,LaForza,Scimitar,Robin,Tropica Roadster,Talisman,Fluence,Megane RS,Grand Scenic,Koleos,19,Primaquatre,Vel SMTis,Trafic,Vel Satis,Latitude,4,Kadjar,Lutecia,Twingo,Twizy,Master,Arkana,Modus,Wind,Kaptur,Avantime,Grand Modus,Clio RS,Dokker Van,Clio,Scenic,30,Captur,Grand Espace,ZOE,Fuego,Symbol,Safrane,City K-ZE,9,Megane E-Tech,18,Kangoo,25,Austral,Megane,Sandero Stepway,Logan Stepway,Rapid,Laguna,Espace,SM3,SM3 Z.E,QM5,XM3,SM5,QM6,SM7,SM6,QM3,Tank,Beast,RM,C_Two,Concept_One,Chopster,R7,R1S,R1T,TV41,Ei5,RX9,750,iMAX 8,Marvel R,RX5 Max,RX5,Corniche,20/25,Phantom,Silver Seraph,Ghost,Boat Tail,Silver Shadow,Silver Wraith,Spectre,Cullinan,Silver Cloud,20 HP,Silver Spirit,Silver Spur,Wraith,Dawn,Lightning,45,Maestro,MGF,SD1,Mini MK,Streetwise,400,EC75,Toledo,Arona,132,Altea Freetrack,Arosa,Leon Cupra,Leon FR,Altea XL,Exeo,Leon X-PERIENCE,Ibiza Cupra,Malaga,Tarraco,Ibiza FR,Altea,Marbella,Ibiza,Inca,Alhambra,Mii,Ronda,C81,C52,C32,C31,C51,C61,E20X,G01,G01F,G05,G01FF,G05 Pro,Tiger,Iron Man,95,99,96,9-4X,Lancia 600,9-3,900,9-2X,9-5,9-7X,9000,Maxus EV30,Tiba,Saina,S-281,PS10,LW,Sky,ION,SL,Aura,Outlook,SW,VUE,xB,xD,xA,tC,iM,FR-S,iA,Aito M5,Aito M7,SF5,Sceo,1307,1300/1500,Vedette,Octavia RS,Fabia RS,Kamiq,Octavia,Favorit,Kodiaq RS,Octavia Scout,Fabia,105,Forman,Kodiaq,Superb Scout,Fabia Scout,Superb,Yeti,Scala,Enyaq Coupe,Kodiaq GT,Roomster,Popular,Roomster Scout,Karoq,Enyaq,Citigo,Felicia,Praktik,Octavia (China),HT-i,Forfour,Fortwo,#3,#1,Mini Truck,HC,KRS,KRX,ST6,Argo,Atlant,DX5,DX3,DX3 EV,DX8S,V6 Cross,DX7,Lioncel,Soveran,Korando Turismo,Korando Family,Actyon Sports,Chairman,Korando,Rexton Sports,Kyron,Tivoli,Korando Sports,Torres,Stavic,Tivoli XLV,Actyon,Rodius,Rexton Sports Khan,Istana,Nomad,120,50,Work L,President 8,Golden Hawk,Impreza WRX STI,Traviq,Trezia,Legacy Lancaster,Pleo,Vivio,Levorg,Dias,Sambar,R1,Tribeca,SVX,Baja,Legacy,BRZ,Stella,Leone,Rex,Exiga,Pleo Plus,WRX STI,Impreza WRX,WRX,Justy,Impreza,Crosstrek,Outback,XV,Chiffon,Solterra,Domingo,XT,Alcyone,Ascent,Forester,Dex,Ignis,Escudo,Grand Vitara,Carry,Solio,MR Wagon,X-90,Every Landy,Landy,Kei,Ciaz,S-Presso,LJ 50,Hustler,Cultus Wagon,Celerio,Forenza,Fronx,Swift,Sidekick,Jimny,Spacia,Ertiga,Chevrolet Cruze,Verona,Vitara,Grand Escudo,Cultus,LJ 80,Palette,Wagon R+,Cara,DZire,SX4,Alto Lapin,XBee,Liana,APV Arena,Reno,Swift (Japan),Splash,XL7,Samurai,Every,Aerio,Wagon R Solio,Cervo,Wagon R Wide,Cappuccino,Eeco,Kizashi,Twin,Sagaris,Tasmin,Taimar,450,Chimaera,Tamora,Cerbera,S-Series,420,390,280,Griffith,Tuscan,Horizon,Solara,300,700,Xenon,Telcoline,Indica,T613,T603,T700,Zero,Model 3,Model X,Model S,Model Y,Cybertruck,Dragon,Mirai,Carina,Pixis Space,Blizzard,Model F,Chaser,Corolla Cross,Corona EXiV,Camry Solara,Corolla Axio,Pixis Van,Windom,MR2,iQ,Crown Kluger,Corolla Rumion,Lite Ace,Altezza,Passo,Passo Sette,Noah,Carina ED,Roomy,Prius,Corolla Runx,Corona Premio,Aqua,Crown,ToyoAce,Tercel,Corolla Levin,Probox,Corolla Verso,Cressida,GR86,bZ4X,Prius Alpha,Verossa,Levin,T100,ProAce City,Coms,Blade,Paseo,Mark II Wagon Blit,Touring Hiace,Hilux,Town Ace,Regius,Premio,Ractis,Corolla Sporty,Caldina,Sera,Sprinter Carib,Voxy,Urban Cruiser,Yaris Verso,GranAce,Land Cruiser Prado,Sequoia,Sparky,Innova,Mega Cruiser,MR-S,C-HR,Camry Gracia,Hiace,Avalon,Prius C,Grand Hiace,Pixis Epoch,Highlander,4Runner,Nadia,Voltz,Frontlander,Allion,Regius Ace,Soarer,Gaia,FJ Cruiser,Hiace Regius,Cresta,Fortuner,Sienta,Raize,Funcargo,Spade,Celica,Cami,Ipsum,Corolla Spacio,Verso,Scepter,Esquire,SAI,Supra,Prius V,Granvia,Grand Highlander,Aristo,Corolla,Town Ace Noah,Corolla II,Vista,Celsior,Kluger,Mark X ZiO,WiLL Cypha,Camry,GT86,Avensis Verso,Corona,ProAce,Aygo,Mark II,Duet,bB,Succeed,Starlet,Dyna,Picnic,Sprinter Trueno,Comfort,Sprinter Marino,Pixis Joy,Harrier,Raum,Estima Lucida,Camry US Market,Opa,Pixis Mega,Verso-S,Corolla Ceres,Vitz,Hilux Surf,WiLL,Aurion,Sienna,Vanguard,Wildlander,Carina E,Land Cruiser,Tundra,Vellfire,Wish,Crown Majesta,Rush,Cynos,Porte,Lite Ace Noah,Soluna,Vista Ardeo,Pronard,Avanza,Avensis,Platz,Venza,Izoa,Tacoma,Echo,Corolla Fielder,Progres,Isis,Belta,Classic,Vios,Previa,Yaris Cross,MasterAce,Auris,Mark X,Mark II Wagon Qualis,Brevis,Yaris,Prius PHV,bZ3,Alphard,Ist,Estima,Veloz,Allex,Curren,RAV4,P601,Tramontana,TR3,Spitfire,GM8,GS4 Coupe,GS4,GA4 Plus,Emkoo,GA8,Empow,GA6,GS3 Power,M6 Pro,GS4 Plus,GTR,U70 Pro,U75 Plus,VX7,W8,300 Atlantique,260,210,400 GT,D60 Plus,V-Online,Big V DD-i,ID.4 Crozz,Tiguan Allspace,Type 2,Tacqua,Tayron,Beetle,Touareg,Golf Country,Viloran,Lupo,ID.5,SpaceFox,e-Bora,Passat (North America),Multivan,New Beetle,Golf Sportsvan,Taro,Golf R,Tiguan L,Passat,Polo,Phideon,Teramont,Scirocco,CrossPolo,Type 4,Touran,Amarok,Arteon,T-Roc R,Eos,ID.4 X,Tayron X,Tiguan X,ID.6 X,Santana,Golf Plus,Jetta,ID.7,Touran Cross,Fox,K70,Up,T-Cross,Talagon,Golf R32,Passat (China),Lamando,T-Roc (China),Taos,181,Tavendor,ID.4,Magotan,Grand California,Crafter,Passat CC,Kaefer,Tiguan,Atlas Cross Sport,Lavida,Gol,Polo GTI,EuroVan,Arteon R,Phaeton,Tharu,T-Roc,Caddy,ID.Buzz,Sharan,Golf,Teramont X,Type 1,LT,Pointer,Golf GTI,ID.3,Polo Plus,Bora,Transporter,Taigo,Derby,Tiguan R,Routan,Iltis,Corrado,ID.6 Crozz,Vento,Type 166,XC70,S60 Cross Country,140,440,C40,EC40,XC90,EM90,740,XC40,V90,240,V40 Cross Country,S40,V70,V40,C70,480,S90,V60 Cross Country,940,S80,V50,760,C30,780,P1800,850,66,S60,Laplander,PV444 / PV544,EX90,460,XC60,V60,S70,V90 Cross Country,960,Estina,Corda,Tingo,Free,Dream,Passion (Chasing Light),Fenyr SuperSport,Lykan HyperSport,W22,W24,W40,353,1.3,W6,EX5,SEiGHT,SEi &amp; Sport,Macchiato,Latte,Mocca,Gaoshan (High Mountain),VV7,Coffee 01,Lanshan (Blue Mountain),Jeepster,MB,Sunshine,Longka,Mini EV,Zhengtu (Fighting),Star Asta,Jiachen,Hongguang S,Victory,EV50,Xingguang,Hongguang V,Hongguang Plus,Rongguang,Xingchi,G9,P5,G3,X9,P7,X-Cross 7,SU7,SR-V X3,Pickup X3,SUV X3,Spica ,NJ1041,Feeling,T300,Z300,SR9,Nomad (RX6400),Domy X7,Coupa,T600,Landmark,GrandTiger,GrandLion,Florida,001,009,E10,ST1,LS6,MK2,А07,А06,2160,А5,Work,21541 (Сталкер),2111,2110,2310,2312,2104,1111 Ока,2302 Бизон,2107,Revolution,Priora,Vesta,Kalina Cross,2121 (4x4) Фора,2129,XRAY,2103,Niva Travel,2131 (4x4) Рысь,Largus Cross,Niva Off-road,2121 (4x4) Urban,2121 (4x4) Рысь,2105,Niva Legend Bronto,2123,Granta,Largus,1706 Челнок,2102,2131 (4x4) Urban,Granta Cross,2113 Samara,2329,2112,Kalina,21099,2328,Iskra,2109,2120 Надежда,2106,2108,El Lada,2121 (4x4) Bronto,XRAY Cross,Vesta Cross,4x4 (Нива),2114 Samara,2115 Samara,Niva Legend,2101,X-Cross 5,2951,2349,2347,1706,1705,2345,2348,2346,2950,2750,3111 Волга,3102 Волга,31029 Волга,А,Соболь NN,64,М-72,12 ЗИМ,Соболь 2752,ГАЗель Next,24 Волга,21 Волга,Volga Siber,13 Чайка,69,ГАЗель 3302,2330 Тигр,3110 Волга,67,Соболь 2217,ГАЗель 3221,31105 Волга,3105 Волга,310221 Волга,ГАЗель 33023,22 Волга,14 Чайка,ГАЗель 2705,ГАЗель 2747,ГАЗель NN,M1,23 Волга,М-20 Победа,Соболь 2310,2308 Атаман,762,965 Запорожец,1103 Славута,Vida,1102 Таврия,Forza,11055,968 Запорожец,Chance,966 Запорожец,1105 Дана,114,4104,117,4105,101,2126,2125,Москвич-412,2715,2717,21261,2317,Т98,1302,967,969,433,Иван Калита,2136,426,Святогор,401,412,2335,2141,411,2140,Юрий Долгорукий,8,410,2138,427,424,3e,2137,Князь Владимир,423,403,2203,С-24,С-1Л,С-3Д,С-3А,C10,Master (LC100),С30,Tager,Road Partner,Aquila,C190,Hardy,Vega,Карго,3151,469,3153,3909,452 Буханка,2206,3303,31514,3159,3741,Профи,31519,2360,Pickup,Симбир,31512,39095,39094,3962,3160,29891"</formula1>
    </dataValidation>
    <dataValidation type="list" errorStyle="information" operator="between" allowBlank="1" showDropDown="0" showInputMessage="0" showErrorMessage="0" sqref="AW3:AW999">
      <formula1>"Кабриолет,Купе,Внедорожник,Универсал,Хетчбэк,Седан,Лифтбек,Пикап,Минивэн,Микроавтобус,Фургон"</formula1>
    </dataValidation>
    <dataValidation type="list" errorStyle="information" operator="between" allowBlank="1" showDropDown="0" showInputMessage="0" showErrorMessage="0" sqref="AX3:AX999">
      <formula1>"2,5,3,4,1"</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102</v>
      </c>
    </row>
    <row r="3" spans="1:1">
      <c r="A3" t="s">
        <v>103</v>
      </c>
    </row>
    <row r="4" spans="1:1">
      <c r="A4" t="s">
        <v>104</v>
      </c>
    </row>
    <row r="6" spans="1:1">
      <c r="A6" t="s">
        <v>105</v>
      </c>
    </row>
    <row r="7" spans="1:1">
      <c r="A7" t="s">
        <v>106</v>
      </c>
    </row>
    <row r="9" spans="1:1">
      <c r="A9" t="s">
        <v>107</v>
      </c>
    </row>
    <row r="10" spans="1:1">
      <c r="A10" t="s">
        <v>108</v>
      </c>
    </row>
    <row r="12" spans="1:1">
      <c r="A12" s="5" t="s">
        <v>109</v>
      </c>
    </row>
    <row r="14" spans="1:1">
      <c r="A14" s="6" t="s">
        <v>110</v>
      </c>
    </row>
    <row r="16" spans="1:1">
      <c r="A16" s="7" t="s">
        <v>111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Трансмиссия и привод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2024-09-27T12:48:41+00:00</dcterms:created>
  <dcterms:modified xsi:type="dcterms:W3CDTF">2024-09-27T12:48:41+00:00</dcterms:modified>
  <dc:title>Untitled Spreadsheet</dc:title>
  <dc:description/>
  <dc:subject/>
  <cp:keywords/>
  <cp:category/>
</cp:coreProperties>
</file>