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азерная эпиляц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эпиляционного оборудования</t>
        </r>
      </text>
    </comment>
    <comment ref="AJ1" authorId="0">
      <text>
        <r>
          <rPr>
            <rFont val="Calibri"/>
            <b val="false"/>
            <i val="false"/>
            <strike val="false"/>
            <color rgb="FF000000"/>
            <sz val="11"/>
            <u val="none"/>
          </rPr>
          <t xml:space="preserve">Производитель аппарата лазерной эпиляции</t>
        </r>
      </text>
    </comment>
    <comment ref="AK1" authorId="0">
      <text>
        <r>
          <rPr>
            <rFont val="Calibri"/>
            <b val="false"/>
            <i val="false"/>
            <strike val="false"/>
            <color rgb="FF000000"/>
            <sz val="11"/>
            <u val="none"/>
          </rPr>
          <t xml:space="preserve">Тип аппарата лазерной эпиляции</t>
        </r>
      </text>
    </comment>
    <comment ref="AL1" authorId="0">
      <text>
        <r>
          <rPr>
            <rFont val="Calibri"/>
            <b val="false"/>
            <i val="false"/>
            <strike val="false"/>
            <color rgb="FF000000"/>
            <sz val="11"/>
            <u val="none"/>
          </rPr>
          <t xml:space="preserve">Размер пятна аппарата лазерной эпиляции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<sst xmlns="http://schemas.openxmlformats.org/spreadsheetml/2006/main" uniqueCount="87">
  <si>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</si>
  <si>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</si>
  <si>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</si>
  <si>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</si>
  <si>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</si>
  <si>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</si>
  <si>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</si>
  <si>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</si>
  <si>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</si>
  <si>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</si>
  <si>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</si>
  <si>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</si>
  <si>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</si>
  <si>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</si>
  <si>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</si>
  <si>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</si>
  <si>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</si>
  <si>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</si>
  <si>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</si>
  <si>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</si>
  <si>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</si>
  <si>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</si>
  <si>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</si>
  <si>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</si>
  <si>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</si>
  <si>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</si>
  <si>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</si>
  <si>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</si>
  <si>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</si>
  <si>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</si>
  <si>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</si>
  <si>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</si>
  <si>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</si>
  <si>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</si>
  <si>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</si>
  <si>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</si>
  <si>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</si>
  <si>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</si>
  <si>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</si>
  <si>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</si>
  <si>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</si>
  <si>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</si>
  <si>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</si>
  <si>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</si>
  <si>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</si>
  <si>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</si>
  <si>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</si>
  <si>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</si>
  <si>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</si>
  <si>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</si>
  <si>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</si>
  <si>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</si>
  <si>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</si>
  <si>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</si>
  <si>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</si>
  <si>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</si>
  <si>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</si>
  <si>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</si>
  <si>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</si>
  <si>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</si>
  <si>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</si>
  <si>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</si>
  <si>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</si>
  <si>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</si>
  <si>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</si>
  <si>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</si>
  <si>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</si>
  <si>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Эпиляция</t>
  </si>
  <si>
    <t>EquipmentType</t>
  </si>
  <si>
    <t>Тип эпиляционного оборудования</t>
  </si>
  <si>
    <t>Лазерная эпиляция</t>
  </si>
  <si>
    <t>LaserEpilBrand</t>
  </si>
  <si>
    <t>Производитель аппарата лазерной эпиляции</t>
  </si>
  <si>
    <t>LaserEpilType</t>
  </si>
  <si>
    <t>Тип аппарата лазерной эпиляции</t>
  </si>
  <si>
    <t>LaserEpilSize</t>
  </si>
  <si>
    <t>Размер пятна аппарата лазерной эпиляции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</si>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</sst>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36/Id" TargetMode="External"/><Relationship Id="rId_hyperlink_2" Type="http://schemas.openxmlformats.org/officeDocument/2006/relationships/hyperlink" Target="https://av-templates.xmlfeed.ru/fast/108336/DateBegin" TargetMode="External"/><Relationship Id="rId_hyperlink_3" Type="http://schemas.openxmlformats.org/officeDocument/2006/relationships/hyperlink" Target="https://av-templates.xmlfeed.ru/fast/108336/DateEnd" TargetMode="External"/><Relationship Id="rId_hyperlink_4" Type="http://schemas.openxmlformats.org/officeDocument/2006/relationships/hyperlink" Target="https://av-templates.xmlfeed.ru/fast/108336/ListingFee" TargetMode="External"/><Relationship Id="rId_hyperlink_5" Type="http://schemas.openxmlformats.org/officeDocument/2006/relationships/hyperlink" Target="https://av-templates.xmlfeed.ru/fast/108336/AdStatus" TargetMode="External"/><Relationship Id="rId_hyperlink_6" Type="http://schemas.openxmlformats.org/officeDocument/2006/relationships/hyperlink" Target="https://av-templates.xmlfeed.ru/fast/108336/AvitoId" TargetMode="External"/><Relationship Id="rId_hyperlink_7" Type="http://schemas.openxmlformats.org/officeDocument/2006/relationships/hyperlink" Target="https://av-templates.xmlfeed.ru/fast/108336/ManagerName" TargetMode="External"/><Relationship Id="rId_hyperlink_8" Type="http://schemas.openxmlformats.org/officeDocument/2006/relationships/hyperlink" Target="https://av-templates.xmlfeed.ru/fast/108336/ContactPhone" TargetMode="External"/><Relationship Id="rId_hyperlink_9" Type="http://schemas.openxmlformats.org/officeDocument/2006/relationships/hyperlink" Target="https://av-templates.xmlfeed.ru/fast/108336/Address" TargetMode="External"/><Relationship Id="rId_hyperlink_10" Type="http://schemas.openxmlformats.org/officeDocument/2006/relationships/hyperlink" Target="https://av-templates.xmlfeed.ru/fast/108336/Latitude" TargetMode="External"/><Relationship Id="rId_hyperlink_11" Type="http://schemas.openxmlformats.org/officeDocument/2006/relationships/hyperlink" Target="https://av-templates.xmlfeed.ru/fast/108336/Longitude" TargetMode="External"/><Relationship Id="rId_hyperlink_12" Type="http://schemas.openxmlformats.org/officeDocument/2006/relationships/hyperlink" Target="https://av-templates.xmlfeed.ru/fast/108336/Title" TargetMode="External"/><Relationship Id="rId_hyperlink_13" Type="http://schemas.openxmlformats.org/officeDocument/2006/relationships/hyperlink" Target="https://av-templates.xmlfeed.ru/fast/108336/Description" TargetMode="External"/><Relationship Id="rId_hyperlink_14" Type="http://schemas.openxmlformats.org/officeDocument/2006/relationships/hyperlink" Target="https://av-templates.xmlfeed.ru/fast/108336/Price" TargetMode="External"/><Relationship Id="rId_hyperlink_15" Type="http://schemas.openxmlformats.org/officeDocument/2006/relationships/hyperlink" Target="https://av-templates.xmlfeed.ru/fast/108336/ImageUrls" TargetMode="External"/><Relationship Id="rId_hyperlink_16" Type="http://schemas.openxmlformats.org/officeDocument/2006/relationships/hyperlink" Target="https://av-templates.xmlfeed.ru/fast/108336/ImageNames" TargetMode="External"/><Relationship Id="rId_hyperlink_17" Type="http://schemas.openxmlformats.org/officeDocument/2006/relationships/hyperlink" Target="https://av-templates.xmlfeed.ru/fast/108336/VideoURL" TargetMode="External"/><Relationship Id="rId_hyperlink_18" Type="http://schemas.openxmlformats.org/officeDocument/2006/relationships/hyperlink" Target="https://av-templates.xmlfeed.ru/fast/108336/ContactMethod" TargetMode="External"/><Relationship Id="rId_hyperlink_19" Type="http://schemas.openxmlformats.org/officeDocument/2006/relationships/hyperlink" Target="https://av-templates.xmlfeed.ru/fast/108336/Category" TargetMode="External"/><Relationship Id="rId_hyperlink_20" Type="http://schemas.openxmlformats.org/officeDocument/2006/relationships/hyperlink" Target="https://av-templates.xmlfeed.ru/fast/108336/InternetCalls" TargetMode="External"/><Relationship Id="rId_hyperlink_21" Type="http://schemas.openxmlformats.org/officeDocument/2006/relationships/hyperlink" Target="https://av-templates.xmlfeed.ru/fast/108336/CallsDevices" TargetMode="External"/><Relationship Id="rId_hyperlink_22" Type="http://schemas.openxmlformats.org/officeDocument/2006/relationships/hyperlink" Target="https://av-templates.xmlfeed.ru/fast/108336/Delivery" TargetMode="External"/><Relationship Id="rId_hyperlink_23" Type="http://schemas.openxmlformats.org/officeDocument/2006/relationships/hyperlink" Target="https://av-templates.xmlfeed.ru/fast/108336/WeightForDelivery" TargetMode="External"/><Relationship Id="rId_hyperlink_24" Type="http://schemas.openxmlformats.org/officeDocument/2006/relationships/hyperlink" Target="https://av-templates.xmlfeed.ru/fast/108336/LengthForDelivery" TargetMode="External"/><Relationship Id="rId_hyperlink_25" Type="http://schemas.openxmlformats.org/officeDocument/2006/relationships/hyperlink" Target="https://av-templates.xmlfeed.ru/fast/108336/HeightForDelivery" TargetMode="External"/><Relationship Id="rId_hyperlink_26" Type="http://schemas.openxmlformats.org/officeDocument/2006/relationships/hyperlink" Target="https://av-templates.xmlfeed.ru/fast/108336/WidthForDelivery" TargetMode="External"/><Relationship Id="rId_hyperlink_27" Type="http://schemas.openxmlformats.org/officeDocument/2006/relationships/hyperlink" Target="https://av-templates.xmlfeed.ru/fast/108336/PriceWithVAT" TargetMode="External"/><Relationship Id="rId_hyperlink_28" Type="http://schemas.openxmlformats.org/officeDocument/2006/relationships/hyperlink" Target="https://av-templates.xmlfeed.ru/fast/108336/GoodsType" TargetMode="External"/><Relationship Id="rId_hyperlink_29" Type="http://schemas.openxmlformats.org/officeDocument/2006/relationships/hyperlink" Target="https://av-templates.xmlfeed.ru/fast/108336/Country" TargetMode="External"/><Relationship Id="rId_hyperlink_30" Type="http://schemas.openxmlformats.org/officeDocument/2006/relationships/hyperlink" Target="https://av-templates.xmlfeed.ru/fast/108336/Condition" TargetMode="External"/><Relationship Id="rId_hyperlink_31" Type="http://schemas.openxmlformats.org/officeDocument/2006/relationships/hyperlink" Target="https://av-templates.xmlfeed.ru/fast/108336/Availability" TargetMode="External"/><Relationship Id="rId_hyperlink_32" Type="http://schemas.openxmlformats.org/officeDocument/2006/relationships/hyperlink" Target="https://av-templates.xmlfeed.ru/fast/108336/VideoFileURL" TargetMode="External"/><Relationship Id="rId_hyperlink_33" Type="http://schemas.openxmlformats.org/officeDocument/2006/relationships/hyperlink" Target="https://av-templates.xmlfeed.ru/fast/108336/invoice" TargetMode="External"/><Relationship Id="rId_hyperlink_34" Type="http://schemas.openxmlformats.org/officeDocument/2006/relationships/hyperlink" Target="https://av-templates.xmlfeed.ru/fast/108336/GoodsSubType" TargetMode="External"/><Relationship Id="rId_hyperlink_35" Type="http://schemas.openxmlformats.org/officeDocument/2006/relationships/hyperlink" Target="https://av-templates.xmlfeed.ru/fast/108336/EquipmentType" TargetMode="External"/><Relationship Id="rId_hyperlink_36" Type="http://schemas.openxmlformats.org/officeDocument/2006/relationships/hyperlink" Target="https://av-templates.xmlfeed.ru/fast/108336/LaserEpilBrand" TargetMode="External"/><Relationship Id="rId_hyperlink_37" Type="http://schemas.openxmlformats.org/officeDocument/2006/relationships/hyperlink" Target="https://av-templates.xmlfeed.ru/fast/108336/LaserEpilType" TargetMode="External"/><Relationship Id="rId_hyperlink_38" Type="http://schemas.openxmlformats.org/officeDocument/2006/relationships/hyperlink" Target="https://av-templates.xmlfeed.ru/fast/108336/LaserEpil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"Эпиляция"</formula1>
    </dataValidation>
    <dataValidation type="list" errorStyle="information" operator="between" allowBlank="1" showDropDown="0" showInputMessage="0" showErrorMessage="0" sqref="AI3:AI999">
      <formula1>"Лазерная эпиляция"</formula1>
    </dataValidation>
    <dataValidation type="list" errorStyle="information" operator="between" allowBlank="1" showDropDown="0" showInputMessage="0" showErrorMessage="0" sqref="AJ3:AJ999">
      <formula1>"A litchi store,A-TONE,ABs,ADDOILI,ADSS,AIXOTM,ANISAN,ATLANFA,AURO,Aimanfun,Aiseely,Aivterly,Aks Market,Alazza,Alizz,Anikir,Aprilla,Arzum,AsiaCare,Atlanta,Axed,B&amp;P,BAOBIOKI,BEAUTY ART,BEAUTYELA,BENSON,BOBO-SAM,Bairon,Bakestrage,Ballet,Beauty,Beauty Instrument,Beauty Star,Beauty step,BeautyStar Cosmetics,Beurer,Bio House,Bioder,Biomak,Biomaser,BladeX,Bondarenko market,Boom Store,Boxili,Braun,Bristal,Browns,CASALINGA,CLASSMARK,CPAMarket,CRONIER,Catvil,Centek,CkeyiN,Clever Technic,Cold Coconut,Comfiamo,Cosbeauty,Couoes,Cristal Hair Removal,DCYJ,DETVFO,DEXP,DLROW,DOM DAY,DSP,Dazz market,Differ,DmitrievSell,Doiza,DomZone,DreamTVShop,E-light Pro,EMOTION market,EPILATOR,EUROZIP,Easy Know,Ellipse Light,Enzo professional,Esperanza,Evo Beauty,F&amp;R,FACIAL HAIR REMOVER,FOXRO,Family time,Flawless,Flox,ForeverLily,GA.MA,GALAXY,GALAXY LINE,GEEMY,GERKILOP,GLUM&amp;GLUM,GM,GONCUIL,GOODSTORAGE,GS group,Gemei,Gezatone,Gillette,Glow market,Golden chest,GoodStore24,Goods Retail,Grainly,HANYU,HATTEKER,HOMELIFE,HOMESTIC,HTC,Hair,Hanaro,Hi,Honkon,House shop,Hua Gongzi L,Hyundai,IBIS,IMO,IPL,IRIT,Idea village,Impulse,Incidental,InnovaTech,JCJUNAN,JessNail,KUPER,Kalliste,Kamei,Kaufhaus,Keda,Kemei,Key Laser,KeyLaser,Kiboule,KimStore,King,Kodak,Kodermix,KonMiSon,LADYTECH,LANGEOHREN,LESCOLTON,LFCZD,LFCZH,LFCZS,LIKE4U,LILIZUO,LINKCO,Laconico,Lapidem,Leroll,Libom,LinYun,Livon,Lumenis,M'shop,M.A.C.,MAGITECH,MAY market,MBT-Laser,MEHRAN,MEIBEI,MIKO,MK professional,MYCHWAY,Marsi,Marske,Master-Pokupok,MaxBoom,MaxShop,Medisana,Melnikov,MezHome,MiDi stone,Mitti,Mlay,Mobilion,MoneySea,Moris,Musson,MyPads,NDCare,NEVSE,Nellers,NeoHealth,New Century,Nihao,Nikai,No Brand only quality,NoBrand,Nova NewFace,Novex,OLZORI,ONNAIS,OTTILIA.,OZO,Oimzzr,Optima IPL,Optmobilion,OreshkiSholp,P&amp;S COMPANY,PIERBORC,PRCK,PRITECH,PROKVEL,PaPay,Panasonic,Paru,Persilio,Philips,Pod,PrimeHome,Pro100marker,Purple Shell,QINFEI,QUIRT,QWERT,RIWA,RTM-Shop,Rash Beauty,Remington,Rio,Room,Rowenta,Rozia,S.PEACH,SAF,SEVENFOLD,SHELEVAR,SKINTOUCH,SMARAFD,SOKANY,SOLIMPIA,SONIFER,SRAINBOW,STHB,SUNTHREE,SURKER,SZQ,Sabbat,Sakura,Satin,Selona,Semybear,Sesa,Shopnik,SilverCrest,Sol,Solta Medical,Soul-Beauti,Sterex,Sublimitus,Syneron,TATTOO,TAYMLUX,THE WILLOW,TOPLASER,Tefal,TiLe.home,Timberk,Titan-10,TondaShop,Top Future,TopLevel,TosWa,Touching Nature,Tria,TwoBai,ULKLIFE,UNIMALL,UPCLOUD,USPEH,Ulike,Unevix,VEVIVE,VGR,VITEK,VITTORIA.K,Veet,VideoMart,Vigar,WAER hair,WBZone,WLS,WYC,WYH,WZDF,Wellmarts,Wizzit,Wood Presents,Wuyi,X-Bond,XPURE,XPX,Xiaomi,Y&amp;V Magazine,ZEN-N,ZWILLING,Zimmer MedizineSysteme,beutyone,dazhangguishop,ecl,huijin,jocelee,joslotic,kdu,kroaya,ladiesparadise,voatiff,vuitton,wuzhenwei,Агротоп,Алвейра,Бердск,Бьюти Инструмент,ВдомКУПИ,ДЕТСКИЙ 24,Да здравствует народ,И100К,Игрушка,Идеалия shop,Мастерская вкуса,МикроТерм,Миксема,Мир Тренд goods,Модная манера,Нюкс,Путянь,Романтик,Рюкзакерия,Сеть Youmai,ТАФТ,Твой маркет,ТворческиеКубики,Тёплый свет,Универмаг Юйлун,ФАНТ,Фитокосметик,ХотТовары,ЭВРИКА HOME,Электра,домИхозяйка"</formula1>
    </dataValidation>
    <dataValidation type="list" errorStyle="information" operator="between" allowBlank="1" showDropDown="0" showInputMessage="0" showErrorMessage="0" sqref="AK3:AK999">
      <formula1>"Диодный,Александритовый,Неодимовый,Рубиновый,Пикосекундный,Комбинированный"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Лазерная эпиляция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2024-10-05T06:45:10+00:00</dcterms:created>
  <dcterms:modified xsi:type="dcterms:W3CDTF">2024-10-05T06:45:10+00:00</dcterms:modified>
  <dc:title>Untitled Spreadsheet</dc:title>
  <dc:description/>
  <dc:subject/>
  <cp:keywords/>
  <cp:category/>
</cp:coreProperties>
</file>