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для маникюра и педи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маникюра и педикюра</t>
        </r>
      </text>
    </comment>
    <comment ref="AJ1" authorId="0">
      <text>
        <r>
          <rPr>
            <rFont val="Calibri"/>
            <b val="false"/>
            <i val="false"/>
            <strike val="false"/>
            <color rgb="FF000000"/>
            <sz val="11"/>
            <u val="none"/>
          </rPr>
          <t xml:space="preserve">Производитель аппарата</t>
        </r>
      </text>
    </comment>
    <comment ref="AK1" authorId="0">
      <text>
        <r>
          <rPr>
            <rFont val="Calibri"/>
            <b val="false"/>
            <i val="false"/>
            <strike val="false"/>
            <color rgb="FF000000"/>
            <sz val="11"/>
            <u val="none"/>
          </rPr>
          <t xml:space="preserve">Наличие пылесоса</t>
        </r>
      </text>
    </comment>
    <comment ref="AL1" authorId="0">
      <text>
        <r>
          <rPr>
            <rFont val="Calibri"/>
            <b val="false"/>
            <i val="false"/>
            <strike val="false"/>
            <color rgb="FF000000"/>
            <sz val="11"/>
            <u val="none"/>
          </rPr>
          <t xml:space="preserve">Частота вращения аппарата</t>
        </r>
      </text>
    </comment>
    <comment ref="AM1" authorId="0">
      <text>
        <r>
          <rPr>
            <rFont val="Calibri"/>
            <b val="false"/>
            <i val="false"/>
            <strike val="false"/>
            <color rgb="FF000000"/>
            <sz val="11"/>
            <u val="none"/>
          </rPr>
          <t xml:space="preserve">Мощность аппарата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<sst xmlns="http://schemas.openxmlformats.org/spreadsheetml/2006/main" uniqueCount="89">
  <si>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</si>
  <si>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</si>
  <si>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</si>
  <si>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</si>
  <si>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</si>
  <si>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</si>
  <si>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</si>
  <si>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</si>
  <si>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</si>
  <si>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</si>
  <si>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</si>
  <si>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</si>
  <si>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</si>
  <si>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</si>
  <si>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</si>
  <si>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</si>
  <si>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</si>
  <si>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</si>
  <si>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</si>
  <si>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</si>
  <si>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</si>
  <si>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</si>
  <si>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</si>
  <si>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</si>
  <si>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</si>
  <si>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</si>
  <si>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</si>
  <si>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</si>
  <si>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</si>
  <si>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</si>
  <si>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</si>
  <si>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</si>
  <si>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</si>
  <si>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</si>
  <si>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</si>
  <si>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</si>
  <si>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</si>
  <si>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</si>
  <si>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</si>
  <si>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</si>
  <si>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</si>
  <si>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</si>
  <si>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</si>
  <si>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</si>
  <si>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</si>
  <si>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</si>
  <si>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</si>
  <si>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</si>
  <si>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</si>
  <si>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</si>
  <si>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</si>
  <si>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</si>
  <si>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</si>
  <si>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</si>
  <si>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</si>
  <si>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</si>
  <si>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</si>
  <si>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</si>
  <si>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</si>
  <si>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</si>
  <si>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</si>
  <si>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</si>
  <si>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</si>
  <si>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</si>
  <si>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</si>
  <si>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</si>
  <si>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</si>
  <si>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Маникюр и педикюр</t>
  </si>
  <si>
    <t>EquipmentType</t>
  </si>
  <si>
    <t>Тип оборудования для маникюра и педикюра</t>
  </si>
  <si>
    <t>Аппараты для маникюра и педикюра</t>
  </si>
  <si>
    <t>ApparatusBrand</t>
  </si>
  <si>
    <t>Производитель аппарата</t>
  </si>
  <si>
    <t>ApparatusVacuum</t>
  </si>
  <si>
    <t>Наличие пылесоса</t>
  </si>
  <si>
    <t>ApparatusRotation</t>
  </si>
  <si>
    <t>Частота вращения аппарата</t>
  </si>
  <si>
    <t>ApparatusPower</t>
  </si>
  <si>
    <t>Мощность аппарата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</si>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</sst>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63/Id" TargetMode="External"/><Relationship Id="rId_hyperlink_2" Type="http://schemas.openxmlformats.org/officeDocument/2006/relationships/hyperlink" Target="https://av-templates.xmlfeed.ru/fast/108363/DateBegin" TargetMode="External"/><Relationship Id="rId_hyperlink_3" Type="http://schemas.openxmlformats.org/officeDocument/2006/relationships/hyperlink" Target="https://av-templates.xmlfeed.ru/fast/108363/DateEnd" TargetMode="External"/><Relationship Id="rId_hyperlink_4" Type="http://schemas.openxmlformats.org/officeDocument/2006/relationships/hyperlink" Target="https://av-templates.xmlfeed.ru/fast/108363/ListingFee" TargetMode="External"/><Relationship Id="rId_hyperlink_5" Type="http://schemas.openxmlformats.org/officeDocument/2006/relationships/hyperlink" Target="https://av-templates.xmlfeed.ru/fast/108363/AdStatus" TargetMode="External"/><Relationship Id="rId_hyperlink_6" Type="http://schemas.openxmlformats.org/officeDocument/2006/relationships/hyperlink" Target="https://av-templates.xmlfeed.ru/fast/108363/AvitoId" TargetMode="External"/><Relationship Id="rId_hyperlink_7" Type="http://schemas.openxmlformats.org/officeDocument/2006/relationships/hyperlink" Target="https://av-templates.xmlfeed.ru/fast/108363/ManagerName" TargetMode="External"/><Relationship Id="rId_hyperlink_8" Type="http://schemas.openxmlformats.org/officeDocument/2006/relationships/hyperlink" Target="https://av-templates.xmlfeed.ru/fast/108363/ContactPhone" TargetMode="External"/><Relationship Id="rId_hyperlink_9" Type="http://schemas.openxmlformats.org/officeDocument/2006/relationships/hyperlink" Target="https://av-templates.xmlfeed.ru/fast/108363/Address" TargetMode="External"/><Relationship Id="rId_hyperlink_10" Type="http://schemas.openxmlformats.org/officeDocument/2006/relationships/hyperlink" Target="https://av-templates.xmlfeed.ru/fast/108363/Latitude" TargetMode="External"/><Relationship Id="rId_hyperlink_11" Type="http://schemas.openxmlformats.org/officeDocument/2006/relationships/hyperlink" Target="https://av-templates.xmlfeed.ru/fast/108363/Longitude" TargetMode="External"/><Relationship Id="rId_hyperlink_12" Type="http://schemas.openxmlformats.org/officeDocument/2006/relationships/hyperlink" Target="https://av-templates.xmlfeed.ru/fast/108363/Title" TargetMode="External"/><Relationship Id="rId_hyperlink_13" Type="http://schemas.openxmlformats.org/officeDocument/2006/relationships/hyperlink" Target="https://av-templates.xmlfeed.ru/fast/108363/Description" TargetMode="External"/><Relationship Id="rId_hyperlink_14" Type="http://schemas.openxmlformats.org/officeDocument/2006/relationships/hyperlink" Target="https://av-templates.xmlfeed.ru/fast/108363/Price" TargetMode="External"/><Relationship Id="rId_hyperlink_15" Type="http://schemas.openxmlformats.org/officeDocument/2006/relationships/hyperlink" Target="https://av-templates.xmlfeed.ru/fast/108363/ImageUrls" TargetMode="External"/><Relationship Id="rId_hyperlink_16" Type="http://schemas.openxmlformats.org/officeDocument/2006/relationships/hyperlink" Target="https://av-templates.xmlfeed.ru/fast/108363/ImageNames" TargetMode="External"/><Relationship Id="rId_hyperlink_17" Type="http://schemas.openxmlformats.org/officeDocument/2006/relationships/hyperlink" Target="https://av-templates.xmlfeed.ru/fast/108363/VideoURL" TargetMode="External"/><Relationship Id="rId_hyperlink_18" Type="http://schemas.openxmlformats.org/officeDocument/2006/relationships/hyperlink" Target="https://av-templates.xmlfeed.ru/fast/108363/ContactMethod" TargetMode="External"/><Relationship Id="rId_hyperlink_19" Type="http://schemas.openxmlformats.org/officeDocument/2006/relationships/hyperlink" Target="https://av-templates.xmlfeed.ru/fast/108363/Category" TargetMode="External"/><Relationship Id="rId_hyperlink_20" Type="http://schemas.openxmlformats.org/officeDocument/2006/relationships/hyperlink" Target="https://av-templates.xmlfeed.ru/fast/108363/InternetCalls" TargetMode="External"/><Relationship Id="rId_hyperlink_21" Type="http://schemas.openxmlformats.org/officeDocument/2006/relationships/hyperlink" Target="https://av-templates.xmlfeed.ru/fast/108363/CallsDevices" TargetMode="External"/><Relationship Id="rId_hyperlink_22" Type="http://schemas.openxmlformats.org/officeDocument/2006/relationships/hyperlink" Target="https://av-templates.xmlfeed.ru/fast/108363/Delivery" TargetMode="External"/><Relationship Id="rId_hyperlink_23" Type="http://schemas.openxmlformats.org/officeDocument/2006/relationships/hyperlink" Target="https://av-templates.xmlfeed.ru/fast/108363/WeightForDelivery" TargetMode="External"/><Relationship Id="rId_hyperlink_24" Type="http://schemas.openxmlformats.org/officeDocument/2006/relationships/hyperlink" Target="https://av-templates.xmlfeed.ru/fast/108363/LengthForDelivery" TargetMode="External"/><Relationship Id="rId_hyperlink_25" Type="http://schemas.openxmlformats.org/officeDocument/2006/relationships/hyperlink" Target="https://av-templates.xmlfeed.ru/fast/108363/HeightForDelivery" TargetMode="External"/><Relationship Id="rId_hyperlink_26" Type="http://schemas.openxmlformats.org/officeDocument/2006/relationships/hyperlink" Target="https://av-templates.xmlfeed.ru/fast/108363/WidthForDelivery" TargetMode="External"/><Relationship Id="rId_hyperlink_27" Type="http://schemas.openxmlformats.org/officeDocument/2006/relationships/hyperlink" Target="https://av-templates.xmlfeed.ru/fast/108363/PriceWithVAT" TargetMode="External"/><Relationship Id="rId_hyperlink_28" Type="http://schemas.openxmlformats.org/officeDocument/2006/relationships/hyperlink" Target="https://av-templates.xmlfeed.ru/fast/108363/GoodsType" TargetMode="External"/><Relationship Id="rId_hyperlink_29" Type="http://schemas.openxmlformats.org/officeDocument/2006/relationships/hyperlink" Target="https://av-templates.xmlfeed.ru/fast/108363/Country" TargetMode="External"/><Relationship Id="rId_hyperlink_30" Type="http://schemas.openxmlformats.org/officeDocument/2006/relationships/hyperlink" Target="https://av-templates.xmlfeed.ru/fast/108363/Condition" TargetMode="External"/><Relationship Id="rId_hyperlink_31" Type="http://schemas.openxmlformats.org/officeDocument/2006/relationships/hyperlink" Target="https://av-templates.xmlfeed.ru/fast/108363/Availability" TargetMode="External"/><Relationship Id="rId_hyperlink_32" Type="http://schemas.openxmlformats.org/officeDocument/2006/relationships/hyperlink" Target="https://av-templates.xmlfeed.ru/fast/108363/VideoFileURL" TargetMode="External"/><Relationship Id="rId_hyperlink_33" Type="http://schemas.openxmlformats.org/officeDocument/2006/relationships/hyperlink" Target="https://av-templates.xmlfeed.ru/fast/108363/invoice" TargetMode="External"/><Relationship Id="rId_hyperlink_34" Type="http://schemas.openxmlformats.org/officeDocument/2006/relationships/hyperlink" Target="https://av-templates.xmlfeed.ru/fast/108363/GoodsSubType" TargetMode="External"/><Relationship Id="rId_hyperlink_35" Type="http://schemas.openxmlformats.org/officeDocument/2006/relationships/hyperlink" Target="https://av-templates.xmlfeed.ru/fast/108363/EquipmentType" TargetMode="External"/><Relationship Id="rId_hyperlink_36" Type="http://schemas.openxmlformats.org/officeDocument/2006/relationships/hyperlink" Target="https://av-templates.xmlfeed.ru/fast/108363/ApparatusBrand" TargetMode="External"/><Relationship Id="rId_hyperlink_37" Type="http://schemas.openxmlformats.org/officeDocument/2006/relationships/hyperlink" Target="https://av-templates.xmlfeed.ru/fast/108363/ApparatusVacuum" TargetMode="External"/><Relationship Id="rId_hyperlink_38" Type="http://schemas.openxmlformats.org/officeDocument/2006/relationships/hyperlink" Target="https://av-templates.xmlfeed.ru/fast/108363/ApparatusRotation" TargetMode="External"/><Relationship Id="rId_hyperlink_39" Type="http://schemas.openxmlformats.org/officeDocument/2006/relationships/hyperlink" Target="https://av-templates.xmlfeed.ru/fast/108363/Apparatus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"Маникюр и педикюр"</formula1>
    </dataValidation>
    <dataValidation type="list" errorStyle="information" operator="between" allowBlank="1" showDropDown="0" showInputMessage="0" showErrorMessage="0" sqref="AI3:AI999">
      <formula1>"Аппараты для маникюра и педикюра"</formula1>
    </dataValidation>
    <dataValidation type="list" errorStyle="information" operator="between" allowBlank="1" showDropDown="0" showInputMessage="0" showErrorMessage="0" sqref="AJ3:AJ999">
      <formula1>"1-Touch,4seasonsmarket,77 Бутиков,A litchi store,A26A,ABs,AFIRO,AFP,AIRmaster,AKO,ALGEBRA BEAUTY,ALHADY,ALMA COSMETIC,ALOLiS,ALTENERGY,AMIGOS,ARIANAIL,ARMSI clothing store,ART.GOODS,AS professional nail technology,ASI accessories,ASIANCOSMO,AT,ATIS PROFESSIONAL,ATLANFA,AURORA,AVUME,AVrora beauty,AWIX,Adelia Beauty,Aeropuffing,Aiseely,AkadeMika,Alex Beauty Concept,Alex Novich,Alinesl,Alizz,AllurePro,Aqualine,Ardalit,Ask Gecko,Astial,Atlanta,Axed,BABYDELI,BANANASHOP,BAOBIOKI,BB Nails,BEAUTIMATE,BEAUTY BANG,BEAUTY BOOM,BEAUTY FOX,BEAUTY-LIFE88,BEAUTY-PROFESSIONAL MANIA,BENSON,BESTNAIL,BESTORE,BMG,BMGRUP,BOBO-SAM,BOERBO,BOSHENG,BPU HOME,BUILD HOUSE,Beauty Bang NEW,Beauty Concept,Beauty style teya,BeautyLand,Beautynail,Bee Nails,Beheart,Belledita,Bellmani,Best Room,BestGoods,BestPrice,Beurer,BioC,Black Professional,Bless Company,Bluesky,BoDom,BoYa,Body&amp;Mind,Bondarenko market,BurMe,Busch,Byfashion,CASALINGA,CHARME PRO LINE,CHENYUFENG,CIICII,CLASSMARK,CLAVARTI,CMCP,CROCOSHOP,Casex,Cececoly,Centek,Charme,CleverCare,Come Vuoi,Cosmos,Crosstech,Cumberbatch,DA Doktor Alex,DACCORDO professional,DAWN,DIAMANIQ,DOCTOR BAKKER,DOOB,Dari Home,Dawn shines,Delta,DiBiDi,DiMarket,DiaMond,Diifa,DipProff,Direct payment,Divinail,Doctor Comfort,Doktor Alex,Domix,Dr Alex Force Nails,Dream Nails,Dream shop,DreamTVShop,Dreamee,Drendel + Zweiling DIAMANT,Drill-Pro,DustFREE,Dykemann,ELNAIL PRO,ENCHEN,ERGONIC-M,EVE,Eagle House,East Choose,Eazy Beauty,EcoUniq,Eklog,Electricnail,Elesti Beauty,Elite,Energy,Ergopower,Eto pilki,FANTOMHEADS,FAROKI,FOOT COMFORT,FOR YOU,FOXY EXPERT,FUSHI,Facute,Fakir,Fawoonu,Faya Star PROFESSIONAL,Fecti,FeetLiner,Ferine,FineMini,Flawless,Flydragon,Force,ForeverLily,Frezerr,GA.MA,GAHo-R,GALAXY LINE,GEEMY,GETLUX,GIPERPODARKI,GISHOO,GLOWSIDE,GM МАНИКЮР,GOODSTORAGE,GORDANA,GREEN FAMILY,GRIND,GRINDER,GVD,Galaxy Mart,Galleon,Gellen,Gellil,Gess,Global Fashion,Glomeve,Glory&amp;Shain,GoBro,GoodStore24,Goodgoods,Goodly Goods,Goods Retail,Gracia Chiodo,Graft,Gravity,GuliCristal,HDFREZA,HEALTH AND BEAUTY,HERAI,HOOJO,HUBELUX,HUNTER PRICES,HanMin,Handsomeness,Harizma,Hasten,Hesty,Heyday,HoMedics,Hollys,Home and Loved,HomeBody,HomePlace,HoneyHome,Hotica,I am WOW,IBELIEVE,ICE NOVA,IKEA,INFI,Imetec,InStile,Incidental,Irisk,Isidora,JANPIM,JAS,JD,JESELVIP,JINARTEN,JIUYIXUNJIE,JMD,JPEGCOMA,JSDA,JSDA Power,Jalent,JamLab,JessNail,JessNail Professional,JiMDOA,Joshua,K&amp;T,K.SKIN,KAE Beauty,KAIZER PRO,KAMEL,KASEL,KENWELL,KERIS,KINTSUGI,KIRABELLA,KKmoon,KOMA Professional,KONUCCI,KVALITO,KYASSI,Kaaraanly,Karlom,Kemei,Kempy Color,Kiboule,KidsChic,KimStyleGroup,Kingrinder,Kitfort,KrasotkaPro,Kristaller,L'Ornay,LADY MISTY,LAKITORIA,LANCCIRCLE,LBSX,LD-maket,LEI,LENNY`S SMILE,LGE,LILIZUO,LIMEGIRL,LISIK,LONGE nail-bar,LUKAS,LUNA,LUREN,LYCHI,Ladita,Lady Kiss,Lavanda Beauty,Lemon Light,Lepmerk,Lequido,Leroll,Lexlight Shop,Lian Beauty Accessories,Lianail,Liara,Light to Light,Lina,Lisanail Professional,Lnwpyh,Lovely,Luazon Home,Lucky Mart Brand,Lukas Podological,Lumme,Lydsto,M Trade,M&amp;A.corp,M.Xi,MAJOR,MANAIL,MANITA,MARANTA,MARIOTTI,MARVIK,MAX,MAXBRAND,MB MARKET,MEUS DOMUS,MIONNA,MK professional,MODUS FOR U,MYELEGANCE,MYSLITSKY NAIL,MaLVo,Mactoken,Madelon,Magic Bits,Magic Passion,Mainstream Beauty,MajesticR,Makarot,Maknails,ManiMagic,Marathon,MariGrit,Master Professional,MaxBoom,Maxwell,Mayer&amp;Boch,Medipower,Medisana,Megaholl,Memoire,Mirazen,Mivis,Mobilion,MollyClub,Monella,Monja,MooMoo,Mr PILKIN,MrGreen,Muhle Manikure,MyBeauty,MyEasyBeauty,MyPads,N-BION,NAIL DRILL,NAIL OPT,NAIL PRODUCTS,NAIL PROFI,NAILPRO,NAILSERVICE,NESEN Shop,NEWMILLO,NMB,NSK,NTI New Technology Instruments,NTL Bearing,NWT GmbH,Nail,Nail Art,Nail Best,Nail Club,Nail Flex,Nail Home,Nail Master,Nail Service,Nail Smith,NailRose,Nailfileance,Nails Club,NailsProfi Market,NaleLAB,Nasedal,Natali MM,Nellers,Nembys,NeoDise,NiKIHome,NicePrice,Nihao,Nippon Nippers,Nogteff,Nogturne Professional,Novix,O'2 Nails,ODIVA,OEM,OFOPRO,OKDOCTOR,OLYMPIA PROFESSIONAL,ONLITOP,ORVPMVP,OSAG,OUKEELAR,Oceanwell,OneAir Professional,Option,Optmobilion,Ork`s Workshop,P2P Online,PABK,PFERD,PIAOLIANG,PIERBORC,PP-market,PRITECH,PROFI STAR,PROZATOCHKA,Panasonic,Panda Glamour,Panda ProfiLine,Pantera Organic,ParisNail,Patrisa Nail,Peace inside,Pedi Spin,Pedi pro,Perfect Professional,Philips,Planet Nails,PodoMaster,Podotech,Podotronic,Polaris,Prime,Pro100marker,ProNail,Profi Centre,Promed,Promotion season,Protami,QR DML,Qcyber,Quality level,Queen Fair,RENSOR,REVOLUT,ROMANTIC COLOR,ROVADA,RU.PLAN,RXSM,RadiantLiving,Radical Solution,Rainbow Dream,Remington,Renhe,Rich World,Rikki,Rio Profi,Rotekt,RoverCare,Rozia,RuMir,Runail,S.PEACH,SABBI,SAESHIN,SB,SBM Market,SEAGO,SEMECHKA NOGTI,SHAYON,SHELEVAR,SHINON,SIBA,SILVER FOX,SKINTOUCH,SMARAFD,SML,SMT,SOKANY,SOLALOVE,SOLARJET,SOUTH MOON,SOVA De Luxe,SPAWNSON,STALEKS,STAR'T BEAUTY LAB,STARWIND,STORE JUICE,STRONG210,SUDO,SUNUV,SUPER PILKI,SWEET HOME,SZQ,Sabo Beauty,Saeyang,Sakura,Sale Club,Salon Expert,Salorie,Sanitas,Sazuro,Scarlett,Scholl,Seemagic,SeleroLife,SetPlaza,Shenzhen UVLED optical technology co., ltg,ShowSee,Showlon,Siemens,Silver Kiss,Sima-land,Simei,Singi,Sinopstore,SkyProject,Smart Master,SnowBear,Sol,Solden,Solinberg,Soline Charms,Song Young,Staleks Pro,Starlet,SteelStar,Strong,Studia3D,Studio-make-up,Sunny Felsi,T&amp;H,TAG,TASARTI,TECHNICom,TECHNO BRAND,TESMAND,TIFREND,TINTON LIFE,TMG,TNL,TOBOOM,TTKX,Tao Tao,Tartiso,Techshow,TiLe.home,TipTop,Titan-10,Top buyer,TopShopNails,Treee,TrendX,TrendyPresent,TrendzBuy,Trivia Market,UNIMALL,URSAMINOR,USPEH,UU BRAND,Unicorn Art,Unitronic,Universal,VES electric,VIDGES,VITEK,VR,Velvet,VenusShape,Vertextools,VideoMart,WAER-SHOP,WAVE Instrument,WINDIGO,WIVO,WSC,WUSHANG,WY888-A,WZDF,Wellfeet,Wenzhou Beipu Science &amp; Technology,WoW,Wolmart,Wonder Trade,Wow! nails,Wsdcam,XCAN,XDL,XIADMLK,XNAIL PROFESSIONAL,XPX,XR GROUP,Xiaomi,YAPODELAM,YOGOLD,YOKO,YOYO,YQY,YUGGA NAILS,YUNCHI,YUNWEI,YouGlow,Young Nails,Z.I.S.GROUP,ZALADA,ZELAKIPRO,ZGWDM,ZILAYA GLAM,ZO,ZUWIT,ZWILLING,ZZY,Ziko,Zofft,all4you,balance4life,beauty brend,beutyone,cx shop,emmen,fast squirrel,huijin,iNail,ilusoris,jinding,kawakawa,kdu,lifecolor,martial,naily PROFESSIONAL,ortoX,pilim pro,toyou,vividrill,x-color,zhiju,АГРИ,Агротоп,Априори,Ассорти Товаров,БЛЮМЕНТАЛЬ,Бердск,ВЛИЯЙ by Olga Loseva,ВладМиВа,Вся-Чина,Дом Стилиста,ИНТЭК,Игрушка,КМИЗ,КНР,Казанские фрезы,Кристалл,Ладомир,МД,МИКМА,МОДАБЕСТ,Маникюрная пилка,Мир пилок,Можайский МИЗ,Мэдисон,ОПТИОН,Оменэль,Опмир,Профрешение,РосБел,Рэстар,СВЕДИКА,Сима-Ленд,Система,Стимул,ТЭНД,Тайфун,Теплая жизнь,ТехМаркет,Ты прекрасна!,Тёплый свет,Ф-Фреза,ХабЛаб,Царь ноготь,ЧИЛПИЛ,ЧИСТО,Чистовье,Эстетика Жизни,ЯR-brand,домИхозяйка"</formula1>
    </dataValidation>
    <dataValidation type="list" errorStyle="information" operator="between" allowBlank="1" showDropDown="0" showInputMessage="0" showErrorMessage="0" sqref="AK3:AK999">
      <formula1>"Да,Нет"</formula1>
    </dataValidation>
    <dataValidation type="list" errorStyle="information" operator="between" allowBlank="1" showDropDown="0" showInputMessage="0" showErrorMessage="0" sqref="AL3:AL999">
      <formula1>"до 10,000 об/мин,10,000–20,000 об/мин,21,000–30,000 об/мин,31,000–40,000 об/мин,более 40,000 об/мин"</formula1>
    </dataValidation>
    <dataValidation type="list" errorStyle="information" operator="between" allowBlank="1" showDropDown="0" showInputMessage="0" showErrorMessage="0" sqref="AM3:AM999">
      <formula1>"до 20 Вт,20–30 Вт,31–40 Вт,41–50 Вт,более 50 Вт"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для маникюра и педик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2024-11-06T14:04:47+00:00</dcterms:created>
  <dcterms:modified xsi:type="dcterms:W3CDTF">2024-11-06T14:04:47+00:00</dcterms:modified>
  <dc:title>Untitled Spreadsheet</dc:title>
  <dc:description/>
  <dc:subject/>
  <cp:keywords/>
  <cp:category/>
</cp:coreProperties>
</file>