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стельное бельё"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 Обязательное
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постельного белья</t>
        </r>
      </text>
    </comment>
    <comment ref="AH1" authorId="0">
      <text>
        <r>
          <rPr>
            <rFont val="Calibri"/>
            <b val="false"/>
            <i val="false"/>
            <strike val="false"/>
            <color rgb="FF000000"/>
            <sz val="11"/>
            <u val="none"/>
          </rPr>
          <t xml:space="preserve">* Обязательное
Подтип товара</t>
        </r>
      </text>
    </comment>
    <comment ref="AI1" authorId="0">
      <text>
        <r>
          <rPr>
            <rFont val="Calibri"/>
            <b val="false"/>
            <i val="false"/>
            <strike val="false"/>
            <color rgb="FF000000"/>
            <sz val="11"/>
            <u val="none"/>
          </rPr>
          <t xml:space="preserve">* Обязательное
-- Применимо, если в поле SubType указано значение 'Комплект постельного белья'
-- Обязательно, если в поле Availability указано значение 'В наличии'
Размерность комплекта</t>
        </r>
      </text>
    </comment>
    <comment ref="AJ1" authorId="0">
      <text>
        <r>
          <rPr>
            <rFont val="Calibri"/>
            <b val="false"/>
            <i val="false"/>
            <strike val="false"/>
            <color rgb="FF000000"/>
            <sz val="11"/>
            <u val="none"/>
          </rPr>
          <t xml:space="preserve">* Обязательное
-- Обязательно, если в поле Availability указано значение 'В наличии'
Ткань</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 Применимо, если в поле SubType указано значение 'Простыни'
-- Обязательно, если в поле Availability указано значение 'В наличии'
Ширина простыни</t>
        </r>
      </text>
    </comment>
    <comment ref="AM1" authorId="0">
      <text>
        <r>
          <rPr>
            <rFont val="Calibri"/>
            <b val="false"/>
            <i val="false"/>
            <strike val="false"/>
            <color rgb="FF000000"/>
            <sz val="11"/>
            <u val="none"/>
          </rPr>
          <t xml:space="preserve">* Обязательное
-- Применимо, если в поле SubType указано значение 'Простыни'
-- Обязательно, если в поле Availability указано значение 'В наличии'
Длина простыни</t>
        </r>
      </text>
    </comment>
    <comment ref="AN1" authorId="0">
      <text>
        <r>
          <rPr>
            <rFont val="Calibri"/>
            <b val="false"/>
            <i val="false"/>
            <strike val="false"/>
            <color rgb="FF000000"/>
            <sz val="11"/>
            <u val="none"/>
          </rPr>
          <t xml:space="preserve">* Обязательное
-- Применимо, если в поле SubType указано значение 'Пододеяльники'
-- Обязательно, если в поле Availability указано значение 'В наличии'
Ширина пододеяльника</t>
        </r>
      </text>
    </comment>
    <comment ref="AO1" authorId="0">
      <text>
        <r>
          <rPr>
            <rFont val="Calibri"/>
            <b val="false"/>
            <i val="false"/>
            <strike val="false"/>
            <color rgb="FF000000"/>
            <sz val="11"/>
            <u val="none"/>
          </rPr>
          <t xml:space="preserve">* Обязательное
-- Применимо, если в поле SubType указано значение 'Пододеяльники'
-- Обязательно, если в поле Availability указано значение 'В наличии'
Длина пододеяльника</t>
        </r>
      </text>
    </comment>
    <comment ref="AP1" authorId="0">
      <text>
        <r>
          <rPr>
            <rFont val="Calibri"/>
            <b val="false"/>
            <i val="false"/>
            <strike val="false"/>
            <color rgb="FF000000"/>
            <sz val="11"/>
            <u val="none"/>
          </rPr>
          <t xml:space="preserve">* Обязательное
-- Применимо, если в поле SubType указано значение 'Наволочки'
-- Обязательно, если в поле Availability указано значение 'В наличии'
Размер наволочки</t>
        </r>
      </text>
    </comment>
  </commentList>
</comments>
</file>

<file path=xl/sharedStrings.xml><?xml version="1.0" encoding="utf-8"?>
<sst xmlns="http://schemas.openxmlformats.org/spreadsheetml/2006/main" uniqueCount="96">
  <si>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</si>
  <si>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</si>
  <si>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</si>
  <si>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</si>
  <si>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</si>
  <si>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</si>
  <si>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</si>
  <si>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</si>
  <si>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</si>
  <si>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</si>
  <si>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</si>
  <si>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</si>
  <si>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</si>
  <si>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</si>
  <si>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</si>
  <si>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</si>
  <si>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</si>
  <si>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</si>
  <si>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</si>
  <si>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</si>
  <si>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</si>
  <si>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</si>
  <si>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</si>
  <si>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</si>
  <si>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</si>
  <si>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</si>
  <si>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</si>
  <si>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</si>
  <si>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</si>
  <si>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</si>
  <si>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</si>
  <si>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</si>
  <si>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</si>
  <si>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</si>
  <si>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</si>
  <si>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</si>
  <si>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</si>
  <si>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</si>
  <si>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</si>
  <si>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</si>
  <si>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</si>
  <si>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</si>
  <si>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</si>
  <si>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</si>
  <si>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</si>
  <si>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</si>
  <si>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</si>
  <si>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</si>
  <si>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</si>
  <si>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</si>
  <si>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</si>
  <si>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</si>
  <si>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</si>
  <si>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</si>
  <si>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</si>
  <si>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Текстиль и ковры</t>
  </si>
  <si>
    <t>AdType</t>
  </si>
  <si>
    <t>Вид объявления</t>
  </si>
  <si>
    <t>Condition</t>
  </si>
  <si>
    <t>Состояние вещи</t>
  </si>
  <si>
    <t>Availability</t>
  </si>
  <si>
    <t>Доступность</t>
  </si>
  <si>
    <t>GoodsSubType</t>
  </si>
  <si>
    <t>Тип товара</t>
  </si>
  <si>
    <t>Постельное бельё и наматрасники</t>
  </si>
  <si>
    <t>BeddingType</t>
  </si>
  <si>
    <t>Тип постельного белья</t>
  </si>
  <si>
    <t>Постельное бельё</t>
  </si>
  <si>
    <t>SubType</t>
  </si>
  <si>
    <t>Подтип товара</t>
  </si>
  <si>
    <t>BedLinenSize</t>
  </si>
  <si>
    <t>Размерность комплекта</t>
  </si>
  <si>
    <t>TextileMaterial</t>
  </si>
  <si>
    <t>Ткань</t>
  </si>
  <si>
    <t>Brand</t>
  </si>
  <si>
    <t>Бренд</t>
  </si>
  <si>
    <t>BedsheetWidth</t>
  </si>
  <si>
    <t>Ширина простыни</t>
  </si>
  <si>
    <t>BedsheetLength</t>
  </si>
  <si>
    <t>Длина простыни</t>
  </si>
  <si>
    <t>DuvetCoverWidth</t>
  </si>
  <si>
    <t>Ширина пододеяльника</t>
  </si>
  <si>
    <t>DuvetCoverLength</t>
  </si>
  <si>
    <t>Длина пододеяльника</t>
  </si>
  <si>
    <t>PillowcaseSize</t>
  </si>
  <si>
    <t>Размер наволочки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</si>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</sst>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21/Id" TargetMode="External"/><Relationship Id="rId_hyperlink_2" Type="http://schemas.openxmlformats.org/officeDocument/2006/relationships/hyperlink" Target="https://av-templates.xmlfeed.ru/fast/115221/DateBegin" TargetMode="External"/><Relationship Id="rId_hyperlink_3" Type="http://schemas.openxmlformats.org/officeDocument/2006/relationships/hyperlink" Target="https://av-templates.xmlfeed.ru/fast/115221/DateEnd" TargetMode="External"/><Relationship Id="rId_hyperlink_4" Type="http://schemas.openxmlformats.org/officeDocument/2006/relationships/hyperlink" Target="https://av-templates.xmlfeed.ru/fast/115221/ListingFee" TargetMode="External"/><Relationship Id="rId_hyperlink_5" Type="http://schemas.openxmlformats.org/officeDocument/2006/relationships/hyperlink" Target="https://av-templates.xmlfeed.ru/fast/115221/AdStatus" TargetMode="External"/><Relationship Id="rId_hyperlink_6" Type="http://schemas.openxmlformats.org/officeDocument/2006/relationships/hyperlink" Target="https://av-templates.xmlfeed.ru/fast/115221/AvitoId" TargetMode="External"/><Relationship Id="rId_hyperlink_7" Type="http://schemas.openxmlformats.org/officeDocument/2006/relationships/hyperlink" Target="https://av-templates.xmlfeed.ru/fast/115221/ManagerName" TargetMode="External"/><Relationship Id="rId_hyperlink_8" Type="http://schemas.openxmlformats.org/officeDocument/2006/relationships/hyperlink" Target="https://av-templates.xmlfeed.ru/fast/115221/ContactPhone" TargetMode="External"/><Relationship Id="rId_hyperlink_9" Type="http://schemas.openxmlformats.org/officeDocument/2006/relationships/hyperlink" Target="https://av-templates.xmlfeed.ru/fast/115221/Address" TargetMode="External"/><Relationship Id="rId_hyperlink_10" Type="http://schemas.openxmlformats.org/officeDocument/2006/relationships/hyperlink" Target="https://av-templates.xmlfeed.ru/fast/115221/Latitude" TargetMode="External"/><Relationship Id="rId_hyperlink_11" Type="http://schemas.openxmlformats.org/officeDocument/2006/relationships/hyperlink" Target="https://av-templates.xmlfeed.ru/fast/115221/Longitude" TargetMode="External"/><Relationship Id="rId_hyperlink_12" Type="http://schemas.openxmlformats.org/officeDocument/2006/relationships/hyperlink" Target="https://av-templates.xmlfeed.ru/fast/115221/Title" TargetMode="External"/><Relationship Id="rId_hyperlink_13" Type="http://schemas.openxmlformats.org/officeDocument/2006/relationships/hyperlink" Target="https://av-templates.xmlfeed.ru/fast/115221/Description" TargetMode="External"/><Relationship Id="rId_hyperlink_14" Type="http://schemas.openxmlformats.org/officeDocument/2006/relationships/hyperlink" Target="https://av-templates.xmlfeed.ru/fast/115221/Price" TargetMode="External"/><Relationship Id="rId_hyperlink_15" Type="http://schemas.openxmlformats.org/officeDocument/2006/relationships/hyperlink" Target="https://av-templates.xmlfeed.ru/fast/115221/ImageUrls" TargetMode="External"/><Relationship Id="rId_hyperlink_16" Type="http://schemas.openxmlformats.org/officeDocument/2006/relationships/hyperlink" Target="https://av-templates.xmlfeed.ru/fast/115221/ImageNames" TargetMode="External"/><Relationship Id="rId_hyperlink_17" Type="http://schemas.openxmlformats.org/officeDocument/2006/relationships/hyperlink" Target="https://av-templates.xmlfeed.ru/fast/115221/VideoURL" TargetMode="External"/><Relationship Id="rId_hyperlink_18" Type="http://schemas.openxmlformats.org/officeDocument/2006/relationships/hyperlink" Target="https://av-templates.xmlfeed.ru/fast/115221/ContactMethod" TargetMode="External"/><Relationship Id="rId_hyperlink_19" Type="http://schemas.openxmlformats.org/officeDocument/2006/relationships/hyperlink" Target="https://av-templates.xmlfeed.ru/fast/115221/Category" TargetMode="External"/><Relationship Id="rId_hyperlink_20" Type="http://schemas.openxmlformats.org/officeDocument/2006/relationships/hyperlink" Target="https://av-templates.xmlfeed.ru/fast/115221/InternetCalls" TargetMode="External"/><Relationship Id="rId_hyperlink_21" Type="http://schemas.openxmlformats.org/officeDocument/2006/relationships/hyperlink" Target="https://av-templates.xmlfeed.ru/fast/115221/CallsDevices" TargetMode="External"/><Relationship Id="rId_hyperlink_22" Type="http://schemas.openxmlformats.org/officeDocument/2006/relationships/hyperlink" Target="https://av-templates.xmlfeed.ru/fast/115221/Delivery" TargetMode="External"/><Relationship Id="rId_hyperlink_23" Type="http://schemas.openxmlformats.org/officeDocument/2006/relationships/hyperlink" Target="https://av-templates.xmlfeed.ru/fast/115221/WeightForDelivery" TargetMode="External"/><Relationship Id="rId_hyperlink_24" Type="http://schemas.openxmlformats.org/officeDocument/2006/relationships/hyperlink" Target="https://av-templates.xmlfeed.ru/fast/115221/LengthForDelivery" TargetMode="External"/><Relationship Id="rId_hyperlink_25" Type="http://schemas.openxmlformats.org/officeDocument/2006/relationships/hyperlink" Target="https://av-templates.xmlfeed.ru/fast/115221/HeightForDelivery" TargetMode="External"/><Relationship Id="rId_hyperlink_26" Type="http://schemas.openxmlformats.org/officeDocument/2006/relationships/hyperlink" Target="https://av-templates.xmlfeed.ru/fast/115221/WidthForDelivery" TargetMode="External"/><Relationship Id="rId_hyperlink_27" Type="http://schemas.openxmlformats.org/officeDocument/2006/relationships/hyperlink" Target="https://av-templates.xmlfeed.ru/fast/115221/DeliverySubsidy" TargetMode="External"/><Relationship Id="rId_hyperlink_28" Type="http://schemas.openxmlformats.org/officeDocument/2006/relationships/hyperlink" Target="https://av-templates.xmlfeed.ru/fast/115221/GoodsType" TargetMode="External"/><Relationship Id="rId_hyperlink_29" Type="http://schemas.openxmlformats.org/officeDocument/2006/relationships/hyperlink" Target="https://av-templates.xmlfeed.ru/fast/115221/AdType" TargetMode="External"/><Relationship Id="rId_hyperlink_30" Type="http://schemas.openxmlformats.org/officeDocument/2006/relationships/hyperlink" Target="https://av-templates.xmlfeed.ru/fast/115221/Condition" TargetMode="External"/><Relationship Id="rId_hyperlink_31" Type="http://schemas.openxmlformats.org/officeDocument/2006/relationships/hyperlink" Target="https://av-templates.xmlfeed.ru/fast/115221/Availability" TargetMode="External"/><Relationship Id="rId_hyperlink_32" Type="http://schemas.openxmlformats.org/officeDocument/2006/relationships/hyperlink" Target="https://av-templates.xmlfeed.ru/fast/115221/GoodsSubType" TargetMode="External"/><Relationship Id="rId_hyperlink_33" Type="http://schemas.openxmlformats.org/officeDocument/2006/relationships/hyperlink" Target="https://av-templates.xmlfeed.ru/fast/115221/BeddingType" TargetMode="External"/><Relationship Id="rId_hyperlink_34" Type="http://schemas.openxmlformats.org/officeDocument/2006/relationships/hyperlink" Target="https://av-templates.xmlfeed.ru/fast/115221/SubType" TargetMode="External"/><Relationship Id="rId_hyperlink_35" Type="http://schemas.openxmlformats.org/officeDocument/2006/relationships/hyperlink" Target="https://av-templates.xmlfeed.ru/fast/115221/BedLinenSize" TargetMode="External"/><Relationship Id="rId_hyperlink_36" Type="http://schemas.openxmlformats.org/officeDocument/2006/relationships/hyperlink" Target="https://av-templates.xmlfeed.ru/fast/115221/TextileMaterial" TargetMode="External"/><Relationship Id="rId_hyperlink_37" Type="http://schemas.openxmlformats.org/officeDocument/2006/relationships/hyperlink" Target="https://av-templates.xmlfeed.ru/fast/115221/Brand" TargetMode="External"/><Relationship Id="rId_hyperlink_38" Type="http://schemas.openxmlformats.org/officeDocument/2006/relationships/hyperlink" Target="https://av-templates.xmlfeed.ru/fast/115221/BedsheetWidth" TargetMode="External"/><Relationship Id="rId_hyperlink_39" Type="http://schemas.openxmlformats.org/officeDocument/2006/relationships/hyperlink" Target="https://av-templates.xmlfeed.ru/fast/115221/BedsheetLength" TargetMode="External"/><Relationship Id="rId_hyperlink_40" Type="http://schemas.openxmlformats.org/officeDocument/2006/relationships/hyperlink" Target="https://av-templates.xmlfeed.ru/fast/115221/DuvetCoverWidth" TargetMode="External"/><Relationship Id="rId_hyperlink_41" Type="http://schemas.openxmlformats.org/officeDocument/2006/relationships/hyperlink" Target="https://av-templates.xmlfeed.ru/fast/115221/DuvetCoverLength" TargetMode="External"/><Relationship Id="rId_hyperlink_42" Type="http://schemas.openxmlformats.org/officeDocument/2006/relationships/hyperlink" Target="https://av-templates.xmlfeed.ru/fast/115221/Pillowcase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1" t="s">
        <v>62</v>
      </c>
      <c r="AG1" s="1" t="s">
        <v>65</v>
      </c>
      <c r="AH1" s="1" t="s">
        <v>68</v>
      </c>
      <c r="AI1" s="1" t="s">
        <v>70</v>
      </c>
      <c r="AJ1" s="1" t="s">
        <v>72</v>
      </c>
      <c r="AK1" s="1" t="s">
        <v>74</v>
      </c>
      <c r="AL1" s="1" t="s">
        <v>76</v>
      </c>
      <c r="AM1" s="1" t="s">
        <v>78</v>
      </c>
      <c r="AN1" s="1" t="s">
        <v>80</v>
      </c>
      <c r="AO1" s="1" t="s">
        <v>82</v>
      </c>
      <c r="AP1" s="1" t="s">
        <v>84</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c r="AK2" s="2" t="s">
        <v>75</v>
      </c>
      <c r="AL2" s="2" t="s">
        <v>77</v>
      </c>
      <c r="AM2" s="2" t="s">
        <v>79</v>
      </c>
      <c r="AN2" s="2" t="s">
        <v>81</v>
      </c>
      <c r="AO2" s="2" t="s">
        <v>83</v>
      </c>
      <c r="AP2" s="2" t="s">
        <v>85</v>
      </c>
    </row>
    <row r="3" spans="1:42">
      <c r="S3" t="s">
        <v>36</v>
      </c>
      <c r="AB3" t="s">
        <v>55</v>
      </c>
      <c r="AF3" t="s">
        <v>64</v>
      </c>
      <c r="AG3" t="s">
        <v>67</v>
      </c>
    </row>
    <row r="4" spans="1:42">
      <c r="S4" t="s">
        <v>36</v>
      </c>
      <c r="AB4" t="s">
        <v>55</v>
      </c>
      <c r="AF4" t="s">
        <v>64</v>
      </c>
      <c r="AG4" t="s">
        <v>67</v>
      </c>
    </row>
    <row r="5" spans="1:42">
      <c r="S5" t="s">
        <v>36</v>
      </c>
      <c r="AB5" t="s">
        <v>55</v>
      </c>
      <c r="AF5" t="s">
        <v>64</v>
      </c>
      <c r="AG5" t="s">
        <v>67</v>
      </c>
    </row>
    <row r="6" spans="1:42">
      <c r="S6" t="s">
        <v>36</v>
      </c>
      <c r="AB6" t="s">
        <v>55</v>
      </c>
      <c r="AF6" t="s">
        <v>64</v>
      </c>
      <c r="AG6" t="s">
        <v>67</v>
      </c>
    </row>
    <row r="7" spans="1:42">
      <c r="S7" t="s">
        <v>36</v>
      </c>
      <c r="AB7" t="s">
        <v>55</v>
      </c>
      <c r="AF7" t="s">
        <v>64</v>
      </c>
      <c r="AG7" t="s">
        <v>67</v>
      </c>
    </row>
    <row r="8" spans="1:42">
      <c r="S8" t="s">
        <v>36</v>
      </c>
      <c r="AB8" t="s">
        <v>55</v>
      </c>
      <c r="AF8" t="s">
        <v>64</v>
      </c>
      <c r="AG8" t="s">
        <v>67</v>
      </c>
    </row>
    <row r="9" spans="1:42">
      <c r="S9" t="s">
        <v>36</v>
      </c>
      <c r="AB9" t="s">
        <v>55</v>
      </c>
      <c r="AF9" t="s">
        <v>64</v>
      </c>
      <c r="AG9" t="s">
        <v>67</v>
      </c>
    </row>
    <row r="10" spans="1:42">
      <c r="S10" t="s">
        <v>36</v>
      </c>
      <c r="AB10" t="s">
        <v>55</v>
      </c>
      <c r="AF10" t="s">
        <v>64</v>
      </c>
      <c r="AG10" t="s">
        <v>67</v>
      </c>
    </row>
    <row r="11" spans="1:42">
      <c r="S11" t="s">
        <v>36</v>
      </c>
      <c r="AB11" t="s">
        <v>55</v>
      </c>
      <c r="AF11" t="s">
        <v>64</v>
      </c>
      <c r="AG11" t="s">
        <v>67</v>
      </c>
    </row>
    <row r="12" spans="1:42">
      <c r="S12" t="s">
        <v>36</v>
      </c>
      <c r="AB12" t="s">
        <v>55</v>
      </c>
      <c r="AF12" t="s">
        <v>64</v>
      </c>
      <c r="AG12" t="s">
        <v>67</v>
      </c>
    </row>
    <row r="13" spans="1:42">
      <c r="S13" t="s">
        <v>36</v>
      </c>
      <c r="AB13" t="s">
        <v>55</v>
      </c>
      <c r="AF13" t="s">
        <v>64</v>
      </c>
      <c r="AG13" t="s">
        <v>67</v>
      </c>
    </row>
    <row r="14" spans="1:42">
      <c r="S14" t="s">
        <v>36</v>
      </c>
      <c r="AB14" t="s">
        <v>55</v>
      </c>
      <c r="AF14" t="s">
        <v>64</v>
      </c>
      <c r="AG14" t="s">
        <v>67</v>
      </c>
    </row>
    <row r="15" spans="1:42">
      <c r="S15" t="s">
        <v>36</v>
      </c>
      <c r="AB15" t="s">
        <v>55</v>
      </c>
      <c r="AF15" t="s">
        <v>64</v>
      </c>
      <c r="AG15" t="s">
        <v>67</v>
      </c>
    </row>
    <row r="16" spans="1:42">
      <c r="S16" t="s">
        <v>36</v>
      </c>
      <c r="AB16" t="s">
        <v>55</v>
      </c>
      <c r="AF16" t="s">
        <v>64</v>
      </c>
      <c r="AG16" t="s">
        <v>67</v>
      </c>
    </row>
    <row r="17" spans="1:42">
      <c r="S17" t="s">
        <v>36</v>
      </c>
      <c r="AB17" t="s">
        <v>55</v>
      </c>
      <c r="AF17" t="s">
        <v>64</v>
      </c>
      <c r="AG17" t="s">
        <v>67</v>
      </c>
    </row>
    <row r="18" spans="1:42">
      <c r="S18" t="s">
        <v>36</v>
      </c>
      <c r="AB18" t="s">
        <v>55</v>
      </c>
      <c r="AF18" t="s">
        <v>64</v>
      </c>
      <c r="AG18" t="s">
        <v>67</v>
      </c>
    </row>
    <row r="19" spans="1:42">
      <c r="S19" t="s">
        <v>36</v>
      </c>
      <c r="AB19" t="s">
        <v>55</v>
      </c>
      <c r="AF19" t="s">
        <v>64</v>
      </c>
      <c r="AG19" t="s">
        <v>67</v>
      </c>
    </row>
    <row r="20" spans="1:42">
      <c r="S20" t="s">
        <v>36</v>
      </c>
      <c r="AB20" t="s">
        <v>55</v>
      </c>
      <c r="AF20" t="s">
        <v>64</v>
      </c>
      <c r="AG20" t="s">
        <v>67</v>
      </c>
    </row>
    <row r="21" spans="1:42">
      <c r="S21" t="s">
        <v>36</v>
      </c>
      <c r="AB21" t="s">
        <v>55</v>
      </c>
      <c r="AF21" t="s">
        <v>64</v>
      </c>
      <c r="AG21" t="s">
        <v>67</v>
      </c>
    </row>
    <row r="22" spans="1:42">
      <c r="S22" t="s">
        <v>36</v>
      </c>
      <c r="AB22" t="s">
        <v>55</v>
      </c>
      <c r="AF22" t="s">
        <v>64</v>
      </c>
      <c r="AG22" t="s">
        <v>67</v>
      </c>
    </row>
    <row r="23" spans="1:42">
      <c r="S23" t="s">
        <v>36</v>
      </c>
      <c r="AB23" t="s">
        <v>55</v>
      </c>
      <c r="AF23" t="s">
        <v>64</v>
      </c>
      <c r="AG23" t="s">
        <v>67</v>
      </c>
    </row>
    <row r="24" spans="1:42">
      <c r="S24" t="s">
        <v>36</v>
      </c>
      <c r="AB24" t="s">
        <v>55</v>
      </c>
      <c r="AF24" t="s">
        <v>64</v>
      </c>
      <c r="AG24" t="s">
        <v>67</v>
      </c>
    </row>
    <row r="25" spans="1:42">
      <c r="S25" t="s">
        <v>36</v>
      </c>
      <c r="AB25" t="s">
        <v>55</v>
      </c>
      <c r="AF25" t="s">
        <v>64</v>
      </c>
      <c r="AG25" t="s">
        <v>67</v>
      </c>
    </row>
    <row r="26" spans="1:42">
      <c r="S26" t="s">
        <v>36</v>
      </c>
      <c r="AB26" t="s">
        <v>55</v>
      </c>
      <c r="AF26" t="s">
        <v>64</v>
      </c>
      <c r="AG26" t="s">
        <v>67</v>
      </c>
    </row>
    <row r="27" spans="1:42">
      <c r="S27" t="s">
        <v>36</v>
      </c>
      <c r="AB27" t="s">
        <v>55</v>
      </c>
      <c r="AF27" t="s">
        <v>64</v>
      </c>
      <c r="AG27" t="s">
        <v>67</v>
      </c>
    </row>
    <row r="28" spans="1:42">
      <c r="S28" t="s">
        <v>36</v>
      </c>
      <c r="AB28" t="s">
        <v>55</v>
      </c>
      <c r="AF28" t="s">
        <v>64</v>
      </c>
      <c r="AG28" t="s">
        <v>67</v>
      </c>
    </row>
    <row r="29" spans="1:42">
      <c r="S29" t="s">
        <v>36</v>
      </c>
      <c r="AB29" t="s">
        <v>55</v>
      </c>
      <c r="AF29" t="s">
        <v>64</v>
      </c>
      <c r="AG29" t="s">
        <v>67</v>
      </c>
    </row>
    <row r="30" spans="1:42">
      <c r="S30" t="s">
        <v>36</v>
      </c>
      <c r="AB30" t="s">
        <v>55</v>
      </c>
      <c r="AF30" t="s">
        <v>64</v>
      </c>
      <c r="AG30" t="s">
        <v>67</v>
      </c>
    </row>
    <row r="31" spans="1:42">
      <c r="S31" t="s">
        <v>36</v>
      </c>
      <c r="AB31" t="s">
        <v>55</v>
      </c>
      <c r="AF31" t="s">
        <v>64</v>
      </c>
      <c r="AG31" t="s">
        <v>67</v>
      </c>
    </row>
    <row r="32" spans="1:42">
      <c r="S32" t="s">
        <v>36</v>
      </c>
      <c r="AB32" t="s">
        <v>55</v>
      </c>
      <c r="AF32" t="s">
        <v>64</v>
      </c>
      <c r="AG32" t="s">
        <v>67</v>
      </c>
    </row>
    <row r="33" spans="1:42">
      <c r="S33" t="s">
        <v>36</v>
      </c>
      <c r="AB33" t="s">
        <v>55</v>
      </c>
      <c r="AF33" t="s">
        <v>64</v>
      </c>
      <c r="AG33" t="s">
        <v>67</v>
      </c>
    </row>
    <row r="34" spans="1:42">
      <c r="S34" t="s">
        <v>36</v>
      </c>
      <c r="AB34" t="s">
        <v>55</v>
      </c>
      <c r="AF34" t="s">
        <v>64</v>
      </c>
      <c r="AG34" t="s">
        <v>67</v>
      </c>
    </row>
    <row r="35" spans="1:42">
      <c r="S35" t="s">
        <v>36</v>
      </c>
      <c r="AB35" t="s">
        <v>55</v>
      </c>
      <c r="AF35" t="s">
        <v>64</v>
      </c>
      <c r="AG35" t="s">
        <v>67</v>
      </c>
    </row>
    <row r="36" spans="1:42">
      <c r="S36" t="s">
        <v>36</v>
      </c>
      <c r="AB36" t="s">
        <v>55</v>
      </c>
      <c r="AF36" t="s">
        <v>64</v>
      </c>
      <c r="AG36" t="s">
        <v>67</v>
      </c>
    </row>
    <row r="37" spans="1:42">
      <c r="S37" t="s">
        <v>36</v>
      </c>
      <c r="AB37" t="s">
        <v>55</v>
      </c>
      <c r="AF37" t="s">
        <v>64</v>
      </c>
      <c r="AG37" t="s">
        <v>67</v>
      </c>
    </row>
    <row r="38" spans="1:42">
      <c r="S38" t="s">
        <v>36</v>
      </c>
      <c r="AB38" t="s">
        <v>55</v>
      </c>
      <c r="AF38" t="s">
        <v>64</v>
      </c>
      <c r="AG38" t="s">
        <v>67</v>
      </c>
    </row>
    <row r="39" spans="1:42">
      <c r="S39" t="s">
        <v>36</v>
      </c>
      <c r="AB39" t="s">
        <v>55</v>
      </c>
      <c r="AF39" t="s">
        <v>64</v>
      </c>
      <c r="AG39" t="s">
        <v>67</v>
      </c>
    </row>
    <row r="40" spans="1:42">
      <c r="S40" t="s">
        <v>36</v>
      </c>
      <c r="AB40" t="s">
        <v>55</v>
      </c>
      <c r="AF40" t="s">
        <v>64</v>
      </c>
      <c r="AG40" t="s">
        <v>67</v>
      </c>
    </row>
    <row r="41" spans="1:42">
      <c r="S41" t="s">
        <v>36</v>
      </c>
      <c r="AB41" t="s">
        <v>55</v>
      </c>
      <c r="AF41" t="s">
        <v>64</v>
      </c>
      <c r="AG41" t="s">
        <v>67</v>
      </c>
    </row>
    <row r="42" spans="1:42">
      <c r="S42" t="s">
        <v>36</v>
      </c>
      <c r="AB42" t="s">
        <v>55</v>
      </c>
      <c r="AF42" t="s">
        <v>64</v>
      </c>
      <c r="AG42" t="s">
        <v>67</v>
      </c>
    </row>
    <row r="43" spans="1:42">
      <c r="S43" t="s">
        <v>36</v>
      </c>
      <c r="AB43" t="s">
        <v>55</v>
      </c>
      <c r="AF43" t="s">
        <v>64</v>
      </c>
      <c r="AG43" t="s">
        <v>67</v>
      </c>
    </row>
    <row r="44" spans="1:42">
      <c r="S44" t="s">
        <v>36</v>
      </c>
      <c r="AB44" t="s">
        <v>55</v>
      </c>
      <c r="AF44" t="s">
        <v>64</v>
      </c>
      <c r="AG44" t="s">
        <v>67</v>
      </c>
    </row>
    <row r="45" spans="1:42">
      <c r="S45" t="s">
        <v>36</v>
      </c>
      <c r="AB45" t="s">
        <v>55</v>
      </c>
      <c r="AF45" t="s">
        <v>64</v>
      </c>
      <c r="AG45" t="s">
        <v>67</v>
      </c>
    </row>
    <row r="46" spans="1:42">
      <c r="S46" t="s">
        <v>36</v>
      </c>
      <c r="AB46" t="s">
        <v>55</v>
      </c>
      <c r="AF46" t="s">
        <v>64</v>
      </c>
      <c r="AG46" t="s">
        <v>67</v>
      </c>
    </row>
    <row r="47" spans="1:42">
      <c r="S47" t="s">
        <v>36</v>
      </c>
      <c r="AB47" t="s">
        <v>55</v>
      </c>
      <c r="AF47" t="s">
        <v>64</v>
      </c>
      <c r="AG47" t="s">
        <v>67</v>
      </c>
    </row>
    <row r="48" spans="1:42">
      <c r="S48" t="s">
        <v>36</v>
      </c>
      <c r="AB48" t="s">
        <v>55</v>
      </c>
      <c r="AF48" t="s">
        <v>64</v>
      </c>
      <c r="AG48" t="s">
        <v>67</v>
      </c>
    </row>
    <row r="49" spans="1:42">
      <c r="S49" t="s">
        <v>36</v>
      </c>
      <c r="AB49" t="s">
        <v>55</v>
      </c>
      <c r="AF49" t="s">
        <v>64</v>
      </c>
      <c r="AG49" t="s">
        <v>67</v>
      </c>
    </row>
    <row r="50" spans="1:42">
      <c r="S50" t="s">
        <v>36</v>
      </c>
      <c r="AB50" t="s">
        <v>55</v>
      </c>
      <c r="AF50" t="s">
        <v>64</v>
      </c>
      <c r="AG50" t="s">
        <v>67</v>
      </c>
    </row>
    <row r="51" spans="1:42">
      <c r="S51" t="s">
        <v>36</v>
      </c>
      <c r="AB51" t="s">
        <v>55</v>
      </c>
      <c r="AF51" t="s">
        <v>64</v>
      </c>
      <c r="AG51" t="s">
        <v>67</v>
      </c>
    </row>
    <row r="52" spans="1:42">
      <c r="S52" t="s">
        <v>36</v>
      </c>
      <c r="AB52" t="s">
        <v>55</v>
      </c>
      <c r="AF52" t="s">
        <v>64</v>
      </c>
      <c r="AG52" t="s">
        <v>67</v>
      </c>
    </row>
    <row r="53" spans="1:42">
      <c r="S53" t="s">
        <v>36</v>
      </c>
      <c r="AB53" t="s">
        <v>55</v>
      </c>
      <c r="AF53" t="s">
        <v>64</v>
      </c>
      <c r="AG53" t="s">
        <v>67</v>
      </c>
    </row>
    <row r="54" spans="1:42">
      <c r="S54" t="s">
        <v>36</v>
      </c>
      <c r="AB54" t="s">
        <v>55</v>
      </c>
      <c r="AF54" t="s">
        <v>64</v>
      </c>
      <c r="AG54" t="s">
        <v>67</v>
      </c>
    </row>
    <row r="55" spans="1:42">
      <c r="S55" t="s">
        <v>36</v>
      </c>
      <c r="AB55" t="s">
        <v>55</v>
      </c>
      <c r="AF55" t="s">
        <v>64</v>
      </c>
      <c r="AG55" t="s">
        <v>67</v>
      </c>
    </row>
    <row r="56" spans="1:42">
      <c r="S56" t="s">
        <v>36</v>
      </c>
      <c r="AB56" t="s">
        <v>55</v>
      </c>
      <c r="AF56" t="s">
        <v>64</v>
      </c>
      <c r="AG56" t="s">
        <v>67</v>
      </c>
    </row>
    <row r="57" spans="1:42">
      <c r="S57" t="s">
        <v>36</v>
      </c>
      <c r="AB57" t="s">
        <v>55</v>
      </c>
      <c r="AF57" t="s">
        <v>64</v>
      </c>
      <c r="AG57" t="s">
        <v>67</v>
      </c>
    </row>
    <row r="58" spans="1:42">
      <c r="S58" t="s">
        <v>36</v>
      </c>
      <c r="AB58" t="s">
        <v>55</v>
      </c>
      <c r="AF58" t="s">
        <v>64</v>
      </c>
      <c r="AG58" t="s">
        <v>67</v>
      </c>
    </row>
    <row r="59" spans="1:42">
      <c r="S59" t="s">
        <v>36</v>
      </c>
      <c r="AB59" t="s">
        <v>55</v>
      </c>
      <c r="AF59" t="s">
        <v>64</v>
      </c>
      <c r="AG59" t="s">
        <v>67</v>
      </c>
    </row>
    <row r="60" spans="1:42">
      <c r="S60" t="s">
        <v>36</v>
      </c>
      <c r="AB60" t="s">
        <v>55</v>
      </c>
      <c r="AF60" t="s">
        <v>64</v>
      </c>
      <c r="AG60" t="s">
        <v>67</v>
      </c>
    </row>
    <row r="61" spans="1:42">
      <c r="S61" t="s">
        <v>36</v>
      </c>
      <c r="AB61" t="s">
        <v>55</v>
      </c>
      <c r="AF61" t="s">
        <v>64</v>
      </c>
      <c r="AG61" t="s">
        <v>67</v>
      </c>
    </row>
    <row r="62" spans="1:42">
      <c r="S62" t="s">
        <v>36</v>
      </c>
      <c r="AB62" t="s">
        <v>55</v>
      </c>
      <c r="AF62" t="s">
        <v>64</v>
      </c>
      <c r="AG62" t="s">
        <v>67</v>
      </c>
    </row>
    <row r="63" spans="1:42">
      <c r="S63" t="s">
        <v>36</v>
      </c>
      <c r="AB63" t="s">
        <v>55</v>
      </c>
      <c r="AF63" t="s">
        <v>64</v>
      </c>
      <c r="AG63" t="s">
        <v>67</v>
      </c>
    </row>
    <row r="64" spans="1:42">
      <c r="S64" t="s">
        <v>36</v>
      </c>
      <c r="AB64" t="s">
        <v>55</v>
      </c>
      <c r="AF64" t="s">
        <v>64</v>
      </c>
      <c r="AG64" t="s">
        <v>67</v>
      </c>
    </row>
    <row r="65" spans="1:42">
      <c r="S65" t="s">
        <v>36</v>
      </c>
      <c r="AB65" t="s">
        <v>55</v>
      </c>
      <c r="AF65" t="s">
        <v>64</v>
      </c>
      <c r="AG65" t="s">
        <v>67</v>
      </c>
    </row>
    <row r="66" spans="1:42">
      <c r="S66" t="s">
        <v>36</v>
      </c>
      <c r="AB66" t="s">
        <v>55</v>
      </c>
      <c r="AF66" t="s">
        <v>64</v>
      </c>
      <c r="AG66" t="s">
        <v>67</v>
      </c>
    </row>
    <row r="67" spans="1:42">
      <c r="S67" t="s">
        <v>36</v>
      </c>
      <c r="AB67" t="s">
        <v>55</v>
      </c>
      <c r="AF67" t="s">
        <v>64</v>
      </c>
      <c r="AG67" t="s">
        <v>67</v>
      </c>
    </row>
    <row r="68" spans="1:42">
      <c r="S68" t="s">
        <v>36</v>
      </c>
      <c r="AB68" t="s">
        <v>55</v>
      </c>
      <c r="AF68" t="s">
        <v>64</v>
      </c>
      <c r="AG68" t="s">
        <v>67</v>
      </c>
    </row>
    <row r="69" spans="1:42">
      <c r="S69" t="s">
        <v>36</v>
      </c>
      <c r="AB69" t="s">
        <v>55</v>
      </c>
      <c r="AF69" t="s">
        <v>64</v>
      </c>
      <c r="AG69" t="s">
        <v>67</v>
      </c>
    </row>
    <row r="70" spans="1:42">
      <c r="S70" t="s">
        <v>36</v>
      </c>
      <c r="AB70" t="s">
        <v>55</v>
      </c>
      <c r="AF70" t="s">
        <v>64</v>
      </c>
      <c r="AG70" t="s">
        <v>67</v>
      </c>
    </row>
    <row r="71" spans="1:42">
      <c r="S71" t="s">
        <v>36</v>
      </c>
      <c r="AB71" t="s">
        <v>55</v>
      </c>
      <c r="AF71" t="s">
        <v>64</v>
      </c>
      <c r="AG71" t="s">
        <v>67</v>
      </c>
    </row>
    <row r="72" spans="1:42">
      <c r="S72" t="s">
        <v>36</v>
      </c>
      <c r="AB72" t="s">
        <v>55</v>
      </c>
      <c r="AF72" t="s">
        <v>64</v>
      </c>
      <c r="AG72" t="s">
        <v>67</v>
      </c>
    </row>
    <row r="73" spans="1:42">
      <c r="S73" t="s">
        <v>36</v>
      </c>
      <c r="AB73" t="s">
        <v>55</v>
      </c>
      <c r="AF73" t="s">
        <v>64</v>
      </c>
      <c r="AG73" t="s">
        <v>67</v>
      </c>
    </row>
    <row r="74" spans="1:42">
      <c r="S74" t="s">
        <v>36</v>
      </c>
      <c r="AB74" t="s">
        <v>55</v>
      </c>
      <c r="AF74" t="s">
        <v>64</v>
      </c>
      <c r="AG74" t="s">
        <v>67</v>
      </c>
    </row>
    <row r="75" spans="1:42">
      <c r="S75" t="s">
        <v>36</v>
      </c>
      <c r="AB75" t="s">
        <v>55</v>
      </c>
      <c r="AF75" t="s">
        <v>64</v>
      </c>
      <c r="AG75" t="s">
        <v>67</v>
      </c>
    </row>
    <row r="76" spans="1:42">
      <c r="S76" t="s">
        <v>36</v>
      </c>
      <c r="AB76" t="s">
        <v>55</v>
      </c>
      <c r="AF76" t="s">
        <v>64</v>
      </c>
      <c r="AG76" t="s">
        <v>67</v>
      </c>
    </row>
    <row r="77" spans="1:42">
      <c r="S77" t="s">
        <v>36</v>
      </c>
      <c r="AB77" t="s">
        <v>55</v>
      </c>
      <c r="AF77" t="s">
        <v>64</v>
      </c>
      <c r="AG77" t="s">
        <v>67</v>
      </c>
    </row>
    <row r="78" spans="1:42">
      <c r="S78" t="s">
        <v>36</v>
      </c>
      <c r="AB78" t="s">
        <v>55</v>
      </c>
      <c r="AF78" t="s">
        <v>64</v>
      </c>
      <c r="AG78" t="s">
        <v>67</v>
      </c>
    </row>
    <row r="79" spans="1:42">
      <c r="S79" t="s">
        <v>36</v>
      </c>
      <c r="AB79" t="s">
        <v>55</v>
      </c>
      <c r="AF79" t="s">
        <v>64</v>
      </c>
      <c r="AG79" t="s">
        <v>67</v>
      </c>
    </row>
    <row r="80" spans="1:42">
      <c r="S80" t="s">
        <v>36</v>
      </c>
      <c r="AB80" t="s">
        <v>55</v>
      </c>
      <c r="AF80" t="s">
        <v>64</v>
      </c>
      <c r="AG80" t="s">
        <v>67</v>
      </c>
    </row>
    <row r="81" spans="1:42">
      <c r="S81" t="s">
        <v>36</v>
      </c>
      <c r="AB81" t="s">
        <v>55</v>
      </c>
      <c r="AF81" t="s">
        <v>64</v>
      </c>
      <c r="AG81" t="s">
        <v>67</v>
      </c>
    </row>
    <row r="82" spans="1:42">
      <c r="S82" t="s">
        <v>36</v>
      </c>
      <c r="AB82" t="s">
        <v>55</v>
      </c>
      <c r="AF82" t="s">
        <v>64</v>
      </c>
      <c r="AG82" t="s">
        <v>67</v>
      </c>
    </row>
    <row r="83" spans="1:42">
      <c r="S83" t="s">
        <v>36</v>
      </c>
      <c r="AB83" t="s">
        <v>55</v>
      </c>
      <c r="AF83" t="s">
        <v>64</v>
      </c>
      <c r="AG83" t="s">
        <v>67</v>
      </c>
    </row>
    <row r="84" spans="1:42">
      <c r="S84" t="s">
        <v>36</v>
      </c>
      <c r="AB84" t="s">
        <v>55</v>
      </c>
      <c r="AF84" t="s">
        <v>64</v>
      </c>
      <c r="AG84" t="s">
        <v>67</v>
      </c>
    </row>
    <row r="85" spans="1:42">
      <c r="S85" t="s">
        <v>36</v>
      </c>
      <c r="AB85" t="s">
        <v>55</v>
      </c>
      <c r="AF85" t="s">
        <v>64</v>
      </c>
      <c r="AG85" t="s">
        <v>67</v>
      </c>
    </row>
    <row r="86" spans="1:42">
      <c r="S86" t="s">
        <v>36</v>
      </c>
      <c r="AB86" t="s">
        <v>55</v>
      </c>
      <c r="AF86" t="s">
        <v>64</v>
      </c>
      <c r="AG86" t="s">
        <v>67</v>
      </c>
    </row>
    <row r="87" spans="1:42">
      <c r="S87" t="s">
        <v>36</v>
      </c>
      <c r="AB87" t="s">
        <v>55</v>
      </c>
      <c r="AF87" t="s">
        <v>64</v>
      </c>
      <c r="AG87" t="s">
        <v>67</v>
      </c>
    </row>
    <row r="88" spans="1:42">
      <c r="S88" t="s">
        <v>36</v>
      </c>
      <c r="AB88" t="s">
        <v>55</v>
      </c>
      <c r="AF88" t="s">
        <v>64</v>
      </c>
      <c r="AG88" t="s">
        <v>67</v>
      </c>
    </row>
    <row r="89" spans="1:42">
      <c r="S89" t="s">
        <v>36</v>
      </c>
      <c r="AB89" t="s">
        <v>55</v>
      </c>
      <c r="AF89" t="s">
        <v>64</v>
      </c>
      <c r="AG89" t="s">
        <v>67</v>
      </c>
    </row>
    <row r="90" spans="1:42">
      <c r="S90" t="s">
        <v>36</v>
      </c>
      <c r="AB90" t="s">
        <v>55</v>
      </c>
      <c r="AF90" t="s">
        <v>64</v>
      </c>
      <c r="AG90" t="s">
        <v>67</v>
      </c>
    </row>
    <row r="91" spans="1:42">
      <c r="S91" t="s">
        <v>36</v>
      </c>
      <c r="AB91" t="s">
        <v>55</v>
      </c>
      <c r="AF91" t="s">
        <v>64</v>
      </c>
      <c r="AG91" t="s">
        <v>67</v>
      </c>
    </row>
    <row r="92" spans="1:42">
      <c r="S92" t="s">
        <v>36</v>
      </c>
      <c r="AB92" t="s">
        <v>55</v>
      </c>
      <c r="AF92" t="s">
        <v>64</v>
      </c>
      <c r="AG92" t="s">
        <v>67</v>
      </c>
    </row>
    <row r="93" spans="1:42">
      <c r="S93" t="s">
        <v>36</v>
      </c>
      <c r="AB93" t="s">
        <v>55</v>
      </c>
      <c r="AF93" t="s">
        <v>64</v>
      </c>
      <c r="AG93" t="s">
        <v>67</v>
      </c>
    </row>
    <row r="94" spans="1:42">
      <c r="S94" t="s">
        <v>36</v>
      </c>
      <c r="AB94" t="s">
        <v>55</v>
      </c>
      <c r="AF94" t="s">
        <v>64</v>
      </c>
      <c r="AG94" t="s">
        <v>67</v>
      </c>
    </row>
    <row r="95" spans="1:42">
      <c r="S95" t="s">
        <v>36</v>
      </c>
      <c r="AB95" t="s">
        <v>55</v>
      </c>
      <c r="AF95" t="s">
        <v>64</v>
      </c>
      <c r="AG95" t="s">
        <v>67</v>
      </c>
    </row>
    <row r="96" spans="1:42">
      <c r="S96" t="s">
        <v>36</v>
      </c>
      <c r="AB96" t="s">
        <v>55</v>
      </c>
      <c r="AF96" t="s">
        <v>64</v>
      </c>
      <c r="AG96" t="s">
        <v>67</v>
      </c>
    </row>
    <row r="97" spans="1:42">
      <c r="S97" t="s">
        <v>36</v>
      </c>
      <c r="AB97" t="s">
        <v>55</v>
      </c>
      <c r="AF97" t="s">
        <v>64</v>
      </c>
      <c r="AG97" t="s">
        <v>67</v>
      </c>
    </row>
    <row r="98" spans="1:42">
      <c r="S98" t="s">
        <v>36</v>
      </c>
      <c r="AB98" t="s">
        <v>55</v>
      </c>
      <c r="AF98" t="s">
        <v>64</v>
      </c>
      <c r="AG98" t="s">
        <v>67</v>
      </c>
    </row>
    <row r="99" spans="1:42">
      <c r="S99" t="s">
        <v>36</v>
      </c>
      <c r="AB99" t="s">
        <v>55</v>
      </c>
      <c r="AF99" t="s">
        <v>64</v>
      </c>
      <c r="AG99" t="s">
        <v>67</v>
      </c>
    </row>
    <row r="100" spans="1:42">
      <c r="S100" t="s">
        <v>36</v>
      </c>
      <c r="AB100" t="s">
        <v>55</v>
      </c>
      <c r="AF100" t="s">
        <v>64</v>
      </c>
      <c r="AG100" t="s">
        <v>67</v>
      </c>
    </row>
    <row r="101" spans="1:42">
      <c r="S101" t="s">
        <v>36</v>
      </c>
      <c r="AB101" t="s">
        <v>55</v>
      </c>
      <c r="AF101" t="s">
        <v>64</v>
      </c>
      <c r="AG101" t="s">
        <v>67</v>
      </c>
    </row>
    <row r="102" spans="1:42">
      <c r="S102" t="s">
        <v>36</v>
      </c>
      <c r="AB102" t="s">
        <v>55</v>
      </c>
      <c r="AF102" t="s">
        <v>64</v>
      </c>
      <c r="AG102" t="s">
        <v>67</v>
      </c>
    </row>
    <row r="103" spans="1:42">
      <c r="S103" t="s">
        <v>36</v>
      </c>
      <c r="AB103" t="s">
        <v>55</v>
      </c>
      <c r="AF103" t="s">
        <v>64</v>
      </c>
      <c r="AG103" t="s">
        <v>67</v>
      </c>
    </row>
    <row r="104" spans="1:42">
      <c r="S104" t="s">
        <v>36</v>
      </c>
      <c r="AB104" t="s">
        <v>55</v>
      </c>
      <c r="AF104" t="s">
        <v>64</v>
      </c>
      <c r="AG104" t="s">
        <v>67</v>
      </c>
    </row>
    <row r="105" spans="1:42">
      <c r="S105" t="s">
        <v>36</v>
      </c>
      <c r="AB105" t="s">
        <v>55</v>
      </c>
      <c r="AF105" t="s">
        <v>64</v>
      </c>
      <c r="AG105" t="s">
        <v>67</v>
      </c>
    </row>
    <row r="106" spans="1:42">
      <c r="S106" t="s">
        <v>36</v>
      </c>
      <c r="AB106" t="s">
        <v>55</v>
      </c>
      <c r="AF106" t="s">
        <v>64</v>
      </c>
      <c r="AG106" t="s">
        <v>67</v>
      </c>
    </row>
    <row r="107" spans="1:42">
      <c r="S107" t="s">
        <v>36</v>
      </c>
      <c r="AB107" t="s">
        <v>55</v>
      </c>
      <c r="AF107" t="s">
        <v>64</v>
      </c>
      <c r="AG107" t="s">
        <v>67</v>
      </c>
    </row>
    <row r="108" spans="1:42">
      <c r="S108" t="s">
        <v>36</v>
      </c>
      <c r="AB108" t="s">
        <v>55</v>
      </c>
      <c r="AF108" t="s">
        <v>64</v>
      </c>
      <c r="AG108" t="s">
        <v>67</v>
      </c>
    </row>
    <row r="109" spans="1:42">
      <c r="S109" t="s">
        <v>36</v>
      </c>
      <c r="AB109" t="s">
        <v>55</v>
      </c>
      <c r="AF109" t="s">
        <v>64</v>
      </c>
      <c r="AG109" t="s">
        <v>67</v>
      </c>
    </row>
    <row r="110" spans="1:42">
      <c r="S110" t="s">
        <v>36</v>
      </c>
      <c r="AB110" t="s">
        <v>55</v>
      </c>
      <c r="AF110" t="s">
        <v>64</v>
      </c>
      <c r="AG110" t="s">
        <v>67</v>
      </c>
    </row>
    <row r="111" spans="1:42">
      <c r="S111" t="s">
        <v>36</v>
      </c>
      <c r="AB111" t="s">
        <v>55</v>
      </c>
      <c r="AF111" t="s">
        <v>64</v>
      </c>
      <c r="AG111" t="s">
        <v>67</v>
      </c>
    </row>
    <row r="112" spans="1:42">
      <c r="S112" t="s">
        <v>36</v>
      </c>
      <c r="AB112" t="s">
        <v>55</v>
      </c>
      <c r="AF112" t="s">
        <v>64</v>
      </c>
      <c r="AG112" t="s">
        <v>67</v>
      </c>
    </row>
    <row r="113" spans="1:42">
      <c r="S113" t="s">
        <v>36</v>
      </c>
      <c r="AB113" t="s">
        <v>55</v>
      </c>
      <c r="AF113" t="s">
        <v>64</v>
      </c>
      <c r="AG113" t="s">
        <v>67</v>
      </c>
    </row>
    <row r="114" spans="1:42">
      <c r="S114" t="s">
        <v>36</v>
      </c>
      <c r="AB114" t="s">
        <v>55</v>
      </c>
      <c r="AF114" t="s">
        <v>64</v>
      </c>
      <c r="AG114" t="s">
        <v>67</v>
      </c>
    </row>
    <row r="115" spans="1:42">
      <c r="S115" t="s">
        <v>36</v>
      </c>
      <c r="AB115" t="s">
        <v>55</v>
      </c>
      <c r="AF115" t="s">
        <v>64</v>
      </c>
      <c r="AG115" t="s">
        <v>67</v>
      </c>
    </row>
    <row r="116" spans="1:42">
      <c r="S116" t="s">
        <v>36</v>
      </c>
      <c r="AB116" t="s">
        <v>55</v>
      </c>
      <c r="AF116" t="s">
        <v>64</v>
      </c>
      <c r="AG116" t="s">
        <v>67</v>
      </c>
    </row>
    <row r="117" spans="1:42">
      <c r="S117" t="s">
        <v>36</v>
      </c>
      <c r="AB117" t="s">
        <v>55</v>
      </c>
      <c r="AF117" t="s">
        <v>64</v>
      </c>
      <c r="AG117" t="s">
        <v>67</v>
      </c>
    </row>
    <row r="118" spans="1:42">
      <c r="S118" t="s">
        <v>36</v>
      </c>
      <c r="AB118" t="s">
        <v>55</v>
      </c>
      <c r="AF118" t="s">
        <v>64</v>
      </c>
      <c r="AG118" t="s">
        <v>67</v>
      </c>
    </row>
    <row r="119" spans="1:42">
      <c r="S119" t="s">
        <v>36</v>
      </c>
      <c r="AB119" t="s">
        <v>55</v>
      </c>
      <c r="AF119" t="s">
        <v>64</v>
      </c>
      <c r="AG119" t="s">
        <v>67</v>
      </c>
    </row>
    <row r="120" spans="1:42">
      <c r="S120" t="s">
        <v>36</v>
      </c>
      <c r="AB120" t="s">
        <v>55</v>
      </c>
      <c r="AF120" t="s">
        <v>64</v>
      </c>
      <c r="AG120" t="s">
        <v>67</v>
      </c>
    </row>
    <row r="121" spans="1:42">
      <c r="S121" t="s">
        <v>36</v>
      </c>
      <c r="AB121" t="s">
        <v>55</v>
      </c>
      <c r="AF121" t="s">
        <v>64</v>
      </c>
      <c r="AG121" t="s">
        <v>67</v>
      </c>
    </row>
    <row r="122" spans="1:42">
      <c r="S122" t="s">
        <v>36</v>
      </c>
      <c r="AB122" t="s">
        <v>55</v>
      </c>
      <c r="AF122" t="s">
        <v>64</v>
      </c>
      <c r="AG122" t="s">
        <v>67</v>
      </c>
    </row>
    <row r="123" spans="1:42">
      <c r="S123" t="s">
        <v>36</v>
      </c>
      <c r="AB123" t="s">
        <v>55</v>
      </c>
      <c r="AF123" t="s">
        <v>64</v>
      </c>
      <c r="AG123" t="s">
        <v>67</v>
      </c>
    </row>
    <row r="124" spans="1:42">
      <c r="S124" t="s">
        <v>36</v>
      </c>
      <c r="AB124" t="s">
        <v>55</v>
      </c>
      <c r="AF124" t="s">
        <v>64</v>
      </c>
      <c r="AG124" t="s">
        <v>67</v>
      </c>
    </row>
    <row r="125" spans="1:42">
      <c r="S125" t="s">
        <v>36</v>
      </c>
      <c r="AB125" t="s">
        <v>55</v>
      </c>
      <c r="AF125" t="s">
        <v>64</v>
      </c>
      <c r="AG125" t="s">
        <v>67</v>
      </c>
    </row>
    <row r="126" spans="1:42">
      <c r="S126" t="s">
        <v>36</v>
      </c>
      <c r="AB126" t="s">
        <v>55</v>
      </c>
      <c r="AF126" t="s">
        <v>64</v>
      </c>
      <c r="AG126" t="s">
        <v>67</v>
      </c>
    </row>
    <row r="127" spans="1:42">
      <c r="S127" t="s">
        <v>36</v>
      </c>
      <c r="AB127" t="s">
        <v>55</v>
      </c>
      <c r="AF127" t="s">
        <v>64</v>
      </c>
      <c r="AG127" t="s">
        <v>67</v>
      </c>
    </row>
    <row r="128" spans="1:42">
      <c r="S128" t="s">
        <v>36</v>
      </c>
      <c r="AB128" t="s">
        <v>55</v>
      </c>
      <c r="AF128" t="s">
        <v>64</v>
      </c>
      <c r="AG128" t="s">
        <v>67</v>
      </c>
    </row>
    <row r="129" spans="1:42">
      <c r="S129" t="s">
        <v>36</v>
      </c>
      <c r="AB129" t="s">
        <v>55</v>
      </c>
      <c r="AF129" t="s">
        <v>64</v>
      </c>
      <c r="AG129" t="s">
        <v>67</v>
      </c>
    </row>
    <row r="130" spans="1:42">
      <c r="S130" t="s">
        <v>36</v>
      </c>
      <c r="AB130" t="s">
        <v>55</v>
      </c>
      <c r="AF130" t="s">
        <v>64</v>
      </c>
      <c r="AG130" t="s">
        <v>67</v>
      </c>
    </row>
    <row r="131" spans="1:42">
      <c r="S131" t="s">
        <v>36</v>
      </c>
      <c r="AB131" t="s">
        <v>55</v>
      </c>
      <c r="AF131" t="s">
        <v>64</v>
      </c>
      <c r="AG131" t="s">
        <v>67</v>
      </c>
    </row>
    <row r="132" spans="1:42">
      <c r="S132" t="s">
        <v>36</v>
      </c>
      <c r="AB132" t="s">
        <v>55</v>
      </c>
      <c r="AF132" t="s">
        <v>64</v>
      </c>
      <c r="AG132" t="s">
        <v>67</v>
      </c>
    </row>
    <row r="133" spans="1:42">
      <c r="S133" t="s">
        <v>36</v>
      </c>
      <c r="AB133" t="s">
        <v>55</v>
      </c>
      <c r="AF133" t="s">
        <v>64</v>
      </c>
      <c r="AG133" t="s">
        <v>67</v>
      </c>
    </row>
    <row r="134" spans="1:42">
      <c r="S134" t="s">
        <v>36</v>
      </c>
      <c r="AB134" t="s">
        <v>55</v>
      </c>
      <c r="AF134" t="s">
        <v>64</v>
      </c>
      <c r="AG134" t="s">
        <v>67</v>
      </c>
    </row>
    <row r="135" spans="1:42">
      <c r="S135" t="s">
        <v>36</v>
      </c>
      <c r="AB135" t="s">
        <v>55</v>
      </c>
      <c r="AF135" t="s">
        <v>64</v>
      </c>
      <c r="AG135" t="s">
        <v>67</v>
      </c>
    </row>
    <row r="136" spans="1:42">
      <c r="S136" t="s">
        <v>36</v>
      </c>
      <c r="AB136" t="s">
        <v>55</v>
      </c>
      <c r="AF136" t="s">
        <v>64</v>
      </c>
      <c r="AG136" t="s">
        <v>67</v>
      </c>
    </row>
    <row r="137" spans="1:42">
      <c r="S137" t="s">
        <v>36</v>
      </c>
      <c r="AB137" t="s">
        <v>55</v>
      </c>
      <c r="AF137" t="s">
        <v>64</v>
      </c>
      <c r="AG137" t="s">
        <v>67</v>
      </c>
    </row>
    <row r="138" spans="1:42">
      <c r="S138" t="s">
        <v>36</v>
      </c>
      <c r="AB138" t="s">
        <v>55</v>
      </c>
      <c r="AF138" t="s">
        <v>64</v>
      </c>
      <c r="AG138" t="s">
        <v>67</v>
      </c>
    </row>
    <row r="139" spans="1:42">
      <c r="S139" t="s">
        <v>36</v>
      </c>
      <c r="AB139" t="s">
        <v>55</v>
      </c>
      <c r="AF139" t="s">
        <v>64</v>
      </c>
      <c r="AG139" t="s">
        <v>67</v>
      </c>
    </row>
    <row r="140" spans="1:42">
      <c r="S140" t="s">
        <v>36</v>
      </c>
      <c r="AB140" t="s">
        <v>55</v>
      </c>
      <c r="AF140" t="s">
        <v>64</v>
      </c>
      <c r="AG140" t="s">
        <v>67</v>
      </c>
    </row>
    <row r="141" spans="1:42">
      <c r="S141" t="s">
        <v>36</v>
      </c>
      <c r="AB141" t="s">
        <v>55</v>
      </c>
      <c r="AF141" t="s">
        <v>64</v>
      </c>
      <c r="AG141" t="s">
        <v>67</v>
      </c>
    </row>
    <row r="142" spans="1:42">
      <c r="S142" t="s">
        <v>36</v>
      </c>
      <c r="AB142" t="s">
        <v>55</v>
      </c>
      <c r="AF142" t="s">
        <v>64</v>
      </c>
      <c r="AG142" t="s">
        <v>67</v>
      </c>
    </row>
    <row r="143" spans="1:42">
      <c r="S143" t="s">
        <v>36</v>
      </c>
      <c r="AB143" t="s">
        <v>55</v>
      </c>
      <c r="AF143" t="s">
        <v>64</v>
      </c>
      <c r="AG143" t="s">
        <v>67</v>
      </c>
    </row>
    <row r="144" spans="1:42">
      <c r="S144" t="s">
        <v>36</v>
      </c>
      <c r="AB144" t="s">
        <v>55</v>
      </c>
      <c r="AF144" t="s">
        <v>64</v>
      </c>
      <c r="AG144" t="s">
        <v>67</v>
      </c>
    </row>
    <row r="145" spans="1:42">
      <c r="S145" t="s">
        <v>36</v>
      </c>
      <c r="AB145" t="s">
        <v>55</v>
      </c>
      <c r="AF145" t="s">
        <v>64</v>
      </c>
      <c r="AG145" t="s">
        <v>67</v>
      </c>
    </row>
    <row r="146" spans="1:42">
      <c r="S146" t="s">
        <v>36</v>
      </c>
      <c r="AB146" t="s">
        <v>55</v>
      </c>
      <c r="AF146" t="s">
        <v>64</v>
      </c>
      <c r="AG146" t="s">
        <v>67</v>
      </c>
    </row>
    <row r="147" spans="1:42">
      <c r="S147" t="s">
        <v>36</v>
      </c>
      <c r="AB147" t="s">
        <v>55</v>
      </c>
      <c r="AF147" t="s">
        <v>64</v>
      </c>
      <c r="AG147" t="s">
        <v>67</v>
      </c>
    </row>
    <row r="148" spans="1:42">
      <c r="S148" t="s">
        <v>36</v>
      </c>
      <c r="AB148" t="s">
        <v>55</v>
      </c>
      <c r="AF148" t="s">
        <v>64</v>
      </c>
      <c r="AG148" t="s">
        <v>67</v>
      </c>
    </row>
    <row r="149" spans="1:42">
      <c r="S149" t="s">
        <v>36</v>
      </c>
      <c r="AB149" t="s">
        <v>55</v>
      </c>
      <c r="AF149" t="s">
        <v>64</v>
      </c>
      <c r="AG149" t="s">
        <v>67</v>
      </c>
    </row>
    <row r="150" spans="1:42">
      <c r="S150" t="s">
        <v>36</v>
      </c>
      <c r="AB150" t="s">
        <v>55</v>
      </c>
      <c r="AF150" t="s">
        <v>64</v>
      </c>
      <c r="AG150" t="s">
        <v>67</v>
      </c>
    </row>
    <row r="151" spans="1:42">
      <c r="S151" t="s">
        <v>36</v>
      </c>
      <c r="AB151" t="s">
        <v>55</v>
      </c>
      <c r="AF151" t="s">
        <v>64</v>
      </c>
      <c r="AG151" t="s">
        <v>67</v>
      </c>
    </row>
    <row r="152" spans="1:42">
      <c r="S152" t="s">
        <v>36</v>
      </c>
      <c r="AB152" t="s">
        <v>55</v>
      </c>
      <c r="AF152" t="s">
        <v>64</v>
      </c>
      <c r="AG152" t="s">
        <v>67</v>
      </c>
    </row>
    <row r="153" spans="1:42">
      <c r="S153" t="s">
        <v>36</v>
      </c>
      <c r="AB153" t="s">
        <v>55</v>
      </c>
      <c r="AF153" t="s">
        <v>64</v>
      </c>
      <c r="AG153" t="s">
        <v>67</v>
      </c>
    </row>
    <row r="154" spans="1:42">
      <c r="S154" t="s">
        <v>36</v>
      </c>
      <c r="AB154" t="s">
        <v>55</v>
      </c>
      <c r="AF154" t="s">
        <v>64</v>
      </c>
      <c r="AG154" t="s">
        <v>67</v>
      </c>
    </row>
    <row r="155" spans="1:42">
      <c r="S155" t="s">
        <v>36</v>
      </c>
      <c r="AB155" t="s">
        <v>55</v>
      </c>
      <c r="AF155" t="s">
        <v>64</v>
      </c>
      <c r="AG155" t="s">
        <v>67</v>
      </c>
    </row>
    <row r="156" spans="1:42">
      <c r="S156" t="s">
        <v>36</v>
      </c>
      <c r="AB156" t="s">
        <v>55</v>
      </c>
      <c r="AF156" t="s">
        <v>64</v>
      </c>
      <c r="AG156" t="s">
        <v>67</v>
      </c>
    </row>
    <row r="157" spans="1:42">
      <c r="S157" t="s">
        <v>36</v>
      </c>
      <c r="AB157" t="s">
        <v>55</v>
      </c>
      <c r="AF157" t="s">
        <v>64</v>
      </c>
      <c r="AG157" t="s">
        <v>67</v>
      </c>
    </row>
    <row r="158" spans="1:42">
      <c r="S158" t="s">
        <v>36</v>
      </c>
      <c r="AB158" t="s">
        <v>55</v>
      </c>
      <c r="AF158" t="s">
        <v>64</v>
      </c>
      <c r="AG158" t="s">
        <v>67</v>
      </c>
    </row>
    <row r="159" spans="1:42">
      <c r="S159" t="s">
        <v>36</v>
      </c>
      <c r="AB159" t="s">
        <v>55</v>
      </c>
      <c r="AF159" t="s">
        <v>64</v>
      </c>
      <c r="AG159" t="s">
        <v>67</v>
      </c>
    </row>
    <row r="160" spans="1:42">
      <c r="S160" t="s">
        <v>36</v>
      </c>
      <c r="AB160" t="s">
        <v>55</v>
      </c>
      <c r="AF160" t="s">
        <v>64</v>
      </c>
      <c r="AG160" t="s">
        <v>67</v>
      </c>
    </row>
    <row r="161" spans="1:42">
      <c r="S161" t="s">
        <v>36</v>
      </c>
      <c r="AB161" t="s">
        <v>55</v>
      </c>
      <c r="AF161" t="s">
        <v>64</v>
      </c>
      <c r="AG161" t="s">
        <v>67</v>
      </c>
    </row>
    <row r="162" spans="1:42">
      <c r="S162" t="s">
        <v>36</v>
      </c>
      <c r="AB162" t="s">
        <v>55</v>
      </c>
      <c r="AF162" t="s">
        <v>64</v>
      </c>
      <c r="AG162" t="s">
        <v>67</v>
      </c>
    </row>
    <row r="163" spans="1:42">
      <c r="S163" t="s">
        <v>36</v>
      </c>
      <c r="AB163" t="s">
        <v>55</v>
      </c>
      <c r="AF163" t="s">
        <v>64</v>
      </c>
      <c r="AG163" t="s">
        <v>67</v>
      </c>
    </row>
    <row r="164" spans="1:42">
      <c r="S164" t="s">
        <v>36</v>
      </c>
      <c r="AB164" t="s">
        <v>55</v>
      </c>
      <c r="AF164" t="s">
        <v>64</v>
      </c>
      <c r="AG164" t="s">
        <v>67</v>
      </c>
    </row>
    <row r="165" spans="1:42">
      <c r="S165" t="s">
        <v>36</v>
      </c>
      <c r="AB165" t="s">
        <v>55</v>
      </c>
      <c r="AF165" t="s">
        <v>64</v>
      </c>
      <c r="AG165" t="s">
        <v>67</v>
      </c>
    </row>
    <row r="166" spans="1:42">
      <c r="S166" t="s">
        <v>36</v>
      </c>
      <c r="AB166" t="s">
        <v>55</v>
      </c>
      <c r="AF166" t="s">
        <v>64</v>
      </c>
      <c r="AG166" t="s">
        <v>67</v>
      </c>
    </row>
    <row r="167" spans="1:42">
      <c r="S167" t="s">
        <v>36</v>
      </c>
      <c r="AB167" t="s">
        <v>55</v>
      </c>
      <c r="AF167" t="s">
        <v>64</v>
      </c>
      <c r="AG167" t="s">
        <v>67</v>
      </c>
    </row>
    <row r="168" spans="1:42">
      <c r="S168" t="s">
        <v>36</v>
      </c>
      <c r="AB168" t="s">
        <v>55</v>
      </c>
      <c r="AF168" t="s">
        <v>64</v>
      </c>
      <c r="AG168" t="s">
        <v>67</v>
      </c>
    </row>
    <row r="169" spans="1:42">
      <c r="S169" t="s">
        <v>36</v>
      </c>
      <c r="AB169" t="s">
        <v>55</v>
      </c>
      <c r="AF169" t="s">
        <v>64</v>
      </c>
      <c r="AG169" t="s">
        <v>67</v>
      </c>
    </row>
    <row r="170" spans="1:42">
      <c r="S170" t="s">
        <v>36</v>
      </c>
      <c r="AB170" t="s">
        <v>55</v>
      </c>
      <c r="AF170" t="s">
        <v>64</v>
      </c>
      <c r="AG170" t="s">
        <v>67</v>
      </c>
    </row>
    <row r="171" spans="1:42">
      <c r="S171" t="s">
        <v>36</v>
      </c>
      <c r="AB171" t="s">
        <v>55</v>
      </c>
      <c r="AF171" t="s">
        <v>64</v>
      </c>
      <c r="AG171" t="s">
        <v>67</v>
      </c>
    </row>
    <row r="172" spans="1:42">
      <c r="S172" t="s">
        <v>36</v>
      </c>
      <c r="AB172" t="s">
        <v>55</v>
      </c>
      <c r="AF172" t="s">
        <v>64</v>
      </c>
      <c r="AG172" t="s">
        <v>67</v>
      </c>
    </row>
    <row r="173" spans="1:42">
      <c r="S173" t="s">
        <v>36</v>
      </c>
      <c r="AB173" t="s">
        <v>55</v>
      </c>
      <c r="AF173" t="s">
        <v>64</v>
      </c>
      <c r="AG173" t="s">
        <v>67</v>
      </c>
    </row>
    <row r="174" spans="1:42">
      <c r="S174" t="s">
        <v>36</v>
      </c>
      <c r="AB174" t="s">
        <v>55</v>
      </c>
      <c r="AF174" t="s">
        <v>64</v>
      </c>
      <c r="AG174" t="s">
        <v>67</v>
      </c>
    </row>
    <row r="175" spans="1:42">
      <c r="S175" t="s">
        <v>36</v>
      </c>
      <c r="AB175" t="s">
        <v>55</v>
      </c>
      <c r="AF175" t="s">
        <v>64</v>
      </c>
      <c r="AG175" t="s">
        <v>67</v>
      </c>
    </row>
    <row r="176" spans="1:42">
      <c r="S176" t="s">
        <v>36</v>
      </c>
      <c r="AB176" t="s">
        <v>55</v>
      </c>
      <c r="AF176" t="s">
        <v>64</v>
      </c>
      <c r="AG176" t="s">
        <v>67</v>
      </c>
    </row>
    <row r="177" spans="1:42">
      <c r="S177" t="s">
        <v>36</v>
      </c>
      <c r="AB177" t="s">
        <v>55</v>
      </c>
      <c r="AF177" t="s">
        <v>64</v>
      </c>
      <c r="AG177" t="s">
        <v>67</v>
      </c>
    </row>
    <row r="178" spans="1:42">
      <c r="S178" t="s">
        <v>36</v>
      </c>
      <c r="AB178" t="s">
        <v>55</v>
      </c>
      <c r="AF178" t="s">
        <v>64</v>
      </c>
      <c r="AG178" t="s">
        <v>67</v>
      </c>
    </row>
    <row r="179" spans="1:42">
      <c r="S179" t="s">
        <v>36</v>
      </c>
      <c r="AB179" t="s">
        <v>55</v>
      </c>
      <c r="AF179" t="s">
        <v>64</v>
      </c>
      <c r="AG179" t="s">
        <v>67</v>
      </c>
    </row>
    <row r="180" spans="1:42">
      <c r="S180" t="s">
        <v>36</v>
      </c>
      <c r="AB180" t="s">
        <v>55</v>
      </c>
      <c r="AF180" t="s">
        <v>64</v>
      </c>
      <c r="AG180" t="s">
        <v>67</v>
      </c>
    </row>
    <row r="181" spans="1:42">
      <c r="S181" t="s">
        <v>36</v>
      </c>
      <c r="AB181" t="s">
        <v>55</v>
      </c>
      <c r="AF181" t="s">
        <v>64</v>
      </c>
      <c r="AG181" t="s">
        <v>67</v>
      </c>
    </row>
    <row r="182" spans="1:42">
      <c r="S182" t="s">
        <v>36</v>
      </c>
      <c r="AB182" t="s">
        <v>55</v>
      </c>
      <c r="AF182" t="s">
        <v>64</v>
      </c>
      <c r="AG182" t="s">
        <v>67</v>
      </c>
    </row>
    <row r="183" spans="1:42">
      <c r="S183" t="s">
        <v>36</v>
      </c>
      <c r="AB183" t="s">
        <v>55</v>
      </c>
      <c r="AF183" t="s">
        <v>64</v>
      </c>
      <c r="AG183" t="s">
        <v>67</v>
      </c>
    </row>
    <row r="184" spans="1:42">
      <c r="S184" t="s">
        <v>36</v>
      </c>
      <c r="AB184" t="s">
        <v>55</v>
      </c>
      <c r="AF184" t="s">
        <v>64</v>
      </c>
      <c r="AG184" t="s">
        <v>67</v>
      </c>
    </row>
    <row r="185" spans="1:42">
      <c r="S185" t="s">
        <v>36</v>
      </c>
      <c r="AB185" t="s">
        <v>55</v>
      </c>
      <c r="AF185" t="s">
        <v>64</v>
      </c>
      <c r="AG185" t="s">
        <v>67</v>
      </c>
    </row>
    <row r="186" spans="1:42">
      <c r="S186" t="s">
        <v>36</v>
      </c>
      <c r="AB186" t="s">
        <v>55</v>
      </c>
      <c r="AF186" t="s">
        <v>64</v>
      </c>
      <c r="AG186" t="s">
        <v>67</v>
      </c>
    </row>
    <row r="187" spans="1:42">
      <c r="S187" t="s">
        <v>36</v>
      </c>
      <c r="AB187" t="s">
        <v>55</v>
      </c>
      <c r="AF187" t="s">
        <v>64</v>
      </c>
      <c r="AG187" t="s">
        <v>67</v>
      </c>
    </row>
    <row r="188" spans="1:42">
      <c r="S188" t="s">
        <v>36</v>
      </c>
      <c r="AB188" t="s">
        <v>55</v>
      </c>
      <c r="AF188" t="s">
        <v>64</v>
      </c>
      <c r="AG188" t="s">
        <v>67</v>
      </c>
    </row>
    <row r="189" spans="1:42">
      <c r="S189" t="s">
        <v>36</v>
      </c>
      <c r="AB189" t="s">
        <v>55</v>
      </c>
      <c r="AF189" t="s">
        <v>64</v>
      </c>
      <c r="AG189" t="s">
        <v>67</v>
      </c>
    </row>
    <row r="190" spans="1:42">
      <c r="S190" t="s">
        <v>36</v>
      </c>
      <c r="AB190" t="s">
        <v>55</v>
      </c>
      <c r="AF190" t="s">
        <v>64</v>
      </c>
      <c r="AG190" t="s">
        <v>67</v>
      </c>
    </row>
    <row r="191" spans="1:42">
      <c r="S191" t="s">
        <v>36</v>
      </c>
      <c r="AB191" t="s">
        <v>55</v>
      </c>
      <c r="AF191" t="s">
        <v>64</v>
      </c>
      <c r="AG191" t="s">
        <v>67</v>
      </c>
    </row>
    <row r="192" spans="1:42">
      <c r="S192" t="s">
        <v>36</v>
      </c>
      <c r="AB192" t="s">
        <v>55</v>
      </c>
      <c r="AF192" t="s">
        <v>64</v>
      </c>
      <c r="AG192" t="s">
        <v>67</v>
      </c>
    </row>
    <row r="193" spans="1:42">
      <c r="S193" t="s">
        <v>36</v>
      </c>
      <c r="AB193" t="s">
        <v>55</v>
      </c>
      <c r="AF193" t="s">
        <v>64</v>
      </c>
      <c r="AG193" t="s">
        <v>67</v>
      </c>
    </row>
    <row r="194" spans="1:42">
      <c r="S194" t="s">
        <v>36</v>
      </c>
      <c r="AB194" t="s">
        <v>55</v>
      </c>
      <c r="AF194" t="s">
        <v>64</v>
      </c>
      <c r="AG194" t="s">
        <v>67</v>
      </c>
    </row>
    <row r="195" spans="1:42">
      <c r="S195" t="s">
        <v>36</v>
      </c>
      <c r="AB195" t="s">
        <v>55</v>
      </c>
      <c r="AF195" t="s">
        <v>64</v>
      </c>
      <c r="AG195" t="s">
        <v>67</v>
      </c>
    </row>
    <row r="196" spans="1:42">
      <c r="S196" t="s">
        <v>36</v>
      </c>
      <c r="AB196" t="s">
        <v>55</v>
      </c>
      <c r="AF196" t="s">
        <v>64</v>
      </c>
      <c r="AG196" t="s">
        <v>67</v>
      </c>
    </row>
    <row r="197" spans="1:42">
      <c r="S197" t="s">
        <v>36</v>
      </c>
      <c r="AB197" t="s">
        <v>55</v>
      </c>
      <c r="AF197" t="s">
        <v>64</v>
      </c>
      <c r="AG197" t="s">
        <v>67</v>
      </c>
    </row>
    <row r="198" spans="1:42">
      <c r="S198" t="s">
        <v>36</v>
      </c>
      <c r="AB198" t="s">
        <v>55</v>
      </c>
      <c r="AF198" t="s">
        <v>64</v>
      </c>
      <c r="AG198" t="s">
        <v>67</v>
      </c>
    </row>
    <row r="199" spans="1:42">
      <c r="S199" t="s">
        <v>36</v>
      </c>
      <c r="AB199" t="s">
        <v>55</v>
      </c>
      <c r="AF199" t="s">
        <v>64</v>
      </c>
      <c r="AG199" t="s">
        <v>67</v>
      </c>
    </row>
    <row r="200" spans="1:42">
      <c r="S200" t="s">
        <v>36</v>
      </c>
      <c r="AB200" t="s">
        <v>55</v>
      </c>
      <c r="AF200" t="s">
        <v>64</v>
      </c>
      <c r="AG200" t="s">
        <v>67</v>
      </c>
    </row>
    <row r="201" spans="1:42">
      <c r="S201" t="s">
        <v>36</v>
      </c>
      <c r="AB201" t="s">
        <v>55</v>
      </c>
      <c r="AF201" t="s">
        <v>64</v>
      </c>
      <c r="AG201" t="s">
        <v>67</v>
      </c>
    </row>
    <row r="202" spans="1:42">
      <c r="S202" t="s">
        <v>36</v>
      </c>
      <c r="AB202" t="s">
        <v>55</v>
      </c>
      <c r="AF202" t="s">
        <v>64</v>
      </c>
      <c r="AG202" t="s">
        <v>67</v>
      </c>
    </row>
    <row r="203" spans="1:42">
      <c r="S203" t="s">
        <v>36</v>
      </c>
      <c r="AB203" t="s">
        <v>55</v>
      </c>
      <c r="AF203" t="s">
        <v>64</v>
      </c>
      <c r="AG203" t="s">
        <v>67</v>
      </c>
    </row>
    <row r="204" spans="1:42">
      <c r="S204" t="s">
        <v>36</v>
      </c>
      <c r="AB204" t="s">
        <v>55</v>
      </c>
      <c r="AF204" t="s">
        <v>64</v>
      </c>
      <c r="AG204" t="s">
        <v>67</v>
      </c>
    </row>
    <row r="205" spans="1:42">
      <c r="S205" t="s">
        <v>36</v>
      </c>
      <c r="AB205" t="s">
        <v>55</v>
      </c>
      <c r="AF205" t="s">
        <v>64</v>
      </c>
      <c r="AG205" t="s">
        <v>67</v>
      </c>
    </row>
    <row r="206" spans="1:42">
      <c r="S206" t="s">
        <v>36</v>
      </c>
      <c r="AB206" t="s">
        <v>55</v>
      </c>
      <c r="AF206" t="s">
        <v>64</v>
      </c>
      <c r="AG206" t="s">
        <v>67</v>
      </c>
    </row>
    <row r="207" spans="1:42">
      <c r="S207" t="s">
        <v>36</v>
      </c>
      <c r="AB207" t="s">
        <v>55</v>
      </c>
      <c r="AF207" t="s">
        <v>64</v>
      </c>
      <c r="AG207" t="s">
        <v>67</v>
      </c>
    </row>
    <row r="208" spans="1:42">
      <c r="S208" t="s">
        <v>36</v>
      </c>
      <c r="AB208" t="s">
        <v>55</v>
      </c>
      <c r="AF208" t="s">
        <v>64</v>
      </c>
      <c r="AG208" t="s">
        <v>67</v>
      </c>
    </row>
    <row r="209" spans="1:42">
      <c r="S209" t="s">
        <v>36</v>
      </c>
      <c r="AB209" t="s">
        <v>55</v>
      </c>
      <c r="AF209" t="s">
        <v>64</v>
      </c>
      <c r="AG209" t="s">
        <v>67</v>
      </c>
    </row>
    <row r="210" spans="1:42">
      <c r="S210" t="s">
        <v>36</v>
      </c>
      <c r="AB210" t="s">
        <v>55</v>
      </c>
      <c r="AF210" t="s">
        <v>64</v>
      </c>
      <c r="AG210" t="s">
        <v>67</v>
      </c>
    </row>
    <row r="211" spans="1:42">
      <c r="S211" t="s">
        <v>36</v>
      </c>
      <c r="AB211" t="s">
        <v>55</v>
      </c>
      <c r="AF211" t="s">
        <v>64</v>
      </c>
      <c r="AG211" t="s">
        <v>67</v>
      </c>
    </row>
    <row r="212" spans="1:42">
      <c r="S212" t="s">
        <v>36</v>
      </c>
      <c r="AB212" t="s">
        <v>55</v>
      </c>
      <c r="AF212" t="s">
        <v>64</v>
      </c>
      <c r="AG212" t="s">
        <v>67</v>
      </c>
    </row>
    <row r="213" spans="1:42">
      <c r="S213" t="s">
        <v>36</v>
      </c>
      <c r="AB213" t="s">
        <v>55</v>
      </c>
      <c r="AF213" t="s">
        <v>64</v>
      </c>
      <c r="AG213" t="s">
        <v>67</v>
      </c>
    </row>
    <row r="214" spans="1:42">
      <c r="S214" t="s">
        <v>36</v>
      </c>
      <c r="AB214" t="s">
        <v>55</v>
      </c>
      <c r="AF214" t="s">
        <v>64</v>
      </c>
      <c r="AG214" t="s">
        <v>67</v>
      </c>
    </row>
    <row r="215" spans="1:42">
      <c r="S215" t="s">
        <v>36</v>
      </c>
      <c r="AB215" t="s">
        <v>55</v>
      </c>
      <c r="AF215" t="s">
        <v>64</v>
      </c>
      <c r="AG215" t="s">
        <v>67</v>
      </c>
    </row>
    <row r="216" spans="1:42">
      <c r="S216" t="s">
        <v>36</v>
      </c>
      <c r="AB216" t="s">
        <v>55</v>
      </c>
      <c r="AF216" t="s">
        <v>64</v>
      </c>
      <c r="AG216" t="s">
        <v>67</v>
      </c>
    </row>
    <row r="217" spans="1:42">
      <c r="S217" t="s">
        <v>36</v>
      </c>
      <c r="AB217" t="s">
        <v>55</v>
      </c>
      <c r="AF217" t="s">
        <v>64</v>
      </c>
      <c r="AG217" t="s">
        <v>67</v>
      </c>
    </row>
    <row r="218" spans="1:42">
      <c r="S218" t="s">
        <v>36</v>
      </c>
      <c r="AB218" t="s">
        <v>55</v>
      </c>
      <c r="AF218" t="s">
        <v>64</v>
      </c>
      <c r="AG218" t="s">
        <v>67</v>
      </c>
    </row>
    <row r="219" spans="1:42">
      <c r="S219" t="s">
        <v>36</v>
      </c>
      <c r="AB219" t="s">
        <v>55</v>
      </c>
      <c r="AF219" t="s">
        <v>64</v>
      </c>
      <c r="AG219" t="s">
        <v>67</v>
      </c>
    </row>
    <row r="220" spans="1:42">
      <c r="S220" t="s">
        <v>36</v>
      </c>
      <c r="AB220" t="s">
        <v>55</v>
      </c>
      <c r="AF220" t="s">
        <v>64</v>
      </c>
      <c r="AG220" t="s">
        <v>67</v>
      </c>
    </row>
    <row r="221" spans="1:42">
      <c r="S221" t="s">
        <v>36</v>
      </c>
      <c r="AB221" t="s">
        <v>55</v>
      </c>
      <c r="AF221" t="s">
        <v>64</v>
      </c>
      <c r="AG221" t="s">
        <v>67</v>
      </c>
    </row>
    <row r="222" spans="1:42">
      <c r="S222" t="s">
        <v>36</v>
      </c>
      <c r="AB222" t="s">
        <v>55</v>
      </c>
      <c r="AF222" t="s">
        <v>64</v>
      </c>
      <c r="AG222" t="s">
        <v>67</v>
      </c>
    </row>
    <row r="223" spans="1:42">
      <c r="S223" t="s">
        <v>36</v>
      </c>
      <c r="AB223" t="s">
        <v>55</v>
      </c>
      <c r="AF223" t="s">
        <v>64</v>
      </c>
      <c r="AG223" t="s">
        <v>67</v>
      </c>
    </row>
    <row r="224" spans="1:42">
      <c r="S224" t="s">
        <v>36</v>
      </c>
      <c r="AB224" t="s">
        <v>55</v>
      </c>
      <c r="AF224" t="s">
        <v>64</v>
      </c>
      <c r="AG224" t="s">
        <v>67</v>
      </c>
    </row>
    <row r="225" spans="1:42">
      <c r="S225" t="s">
        <v>36</v>
      </c>
      <c r="AB225" t="s">
        <v>55</v>
      </c>
      <c r="AF225" t="s">
        <v>64</v>
      </c>
      <c r="AG225" t="s">
        <v>67</v>
      </c>
    </row>
    <row r="226" spans="1:42">
      <c r="S226" t="s">
        <v>36</v>
      </c>
      <c r="AB226" t="s">
        <v>55</v>
      </c>
      <c r="AF226" t="s">
        <v>64</v>
      </c>
      <c r="AG226" t="s">
        <v>67</v>
      </c>
    </row>
    <row r="227" spans="1:42">
      <c r="S227" t="s">
        <v>36</v>
      </c>
      <c r="AB227" t="s">
        <v>55</v>
      </c>
      <c r="AF227" t="s">
        <v>64</v>
      </c>
      <c r="AG227" t="s">
        <v>67</v>
      </c>
    </row>
    <row r="228" spans="1:42">
      <c r="S228" t="s">
        <v>36</v>
      </c>
      <c r="AB228" t="s">
        <v>55</v>
      </c>
      <c r="AF228" t="s">
        <v>64</v>
      </c>
      <c r="AG228" t="s">
        <v>67</v>
      </c>
    </row>
    <row r="229" spans="1:42">
      <c r="S229" t="s">
        <v>36</v>
      </c>
      <c r="AB229" t="s">
        <v>55</v>
      </c>
      <c r="AF229" t="s">
        <v>64</v>
      </c>
      <c r="AG229" t="s">
        <v>67</v>
      </c>
    </row>
    <row r="230" spans="1:42">
      <c r="S230" t="s">
        <v>36</v>
      </c>
      <c r="AB230" t="s">
        <v>55</v>
      </c>
      <c r="AF230" t="s">
        <v>64</v>
      </c>
      <c r="AG230" t="s">
        <v>67</v>
      </c>
    </row>
    <row r="231" spans="1:42">
      <c r="S231" t="s">
        <v>36</v>
      </c>
      <c r="AB231" t="s">
        <v>55</v>
      </c>
      <c r="AF231" t="s">
        <v>64</v>
      </c>
      <c r="AG231" t="s">
        <v>67</v>
      </c>
    </row>
    <row r="232" spans="1:42">
      <c r="S232" t="s">
        <v>36</v>
      </c>
      <c r="AB232" t="s">
        <v>55</v>
      </c>
      <c r="AF232" t="s">
        <v>64</v>
      </c>
      <c r="AG232" t="s">
        <v>67</v>
      </c>
    </row>
    <row r="233" spans="1:42">
      <c r="S233" t="s">
        <v>36</v>
      </c>
      <c r="AB233" t="s">
        <v>55</v>
      </c>
      <c r="AF233" t="s">
        <v>64</v>
      </c>
      <c r="AG233" t="s">
        <v>67</v>
      </c>
    </row>
    <row r="234" spans="1:42">
      <c r="S234" t="s">
        <v>36</v>
      </c>
      <c r="AB234" t="s">
        <v>55</v>
      </c>
      <c r="AF234" t="s">
        <v>64</v>
      </c>
      <c r="AG234" t="s">
        <v>67</v>
      </c>
    </row>
    <row r="235" spans="1:42">
      <c r="S235" t="s">
        <v>36</v>
      </c>
      <c r="AB235" t="s">
        <v>55</v>
      </c>
      <c r="AF235" t="s">
        <v>64</v>
      </c>
      <c r="AG235" t="s">
        <v>67</v>
      </c>
    </row>
    <row r="236" spans="1:42">
      <c r="S236" t="s">
        <v>36</v>
      </c>
      <c r="AB236" t="s">
        <v>55</v>
      </c>
      <c r="AF236" t="s">
        <v>64</v>
      </c>
      <c r="AG236" t="s">
        <v>67</v>
      </c>
    </row>
    <row r="237" spans="1:42">
      <c r="S237" t="s">
        <v>36</v>
      </c>
      <c r="AB237" t="s">
        <v>55</v>
      </c>
      <c r="AF237" t="s">
        <v>64</v>
      </c>
      <c r="AG237" t="s">
        <v>67</v>
      </c>
    </row>
    <row r="238" spans="1:42">
      <c r="S238" t="s">
        <v>36</v>
      </c>
      <c r="AB238" t="s">
        <v>55</v>
      </c>
      <c r="AF238" t="s">
        <v>64</v>
      </c>
      <c r="AG238" t="s">
        <v>67</v>
      </c>
    </row>
    <row r="239" spans="1:42">
      <c r="S239" t="s">
        <v>36</v>
      </c>
      <c r="AB239" t="s">
        <v>55</v>
      </c>
      <c r="AF239" t="s">
        <v>64</v>
      </c>
      <c r="AG239" t="s">
        <v>67</v>
      </c>
    </row>
    <row r="240" spans="1:42">
      <c r="S240" t="s">
        <v>36</v>
      </c>
      <c r="AB240" t="s">
        <v>55</v>
      </c>
      <c r="AF240" t="s">
        <v>64</v>
      </c>
      <c r="AG240" t="s">
        <v>67</v>
      </c>
    </row>
    <row r="241" spans="1:42">
      <c r="S241" t="s">
        <v>36</v>
      </c>
      <c r="AB241" t="s">
        <v>55</v>
      </c>
      <c r="AF241" t="s">
        <v>64</v>
      </c>
      <c r="AG241" t="s">
        <v>67</v>
      </c>
    </row>
    <row r="242" spans="1:42">
      <c r="S242" t="s">
        <v>36</v>
      </c>
      <c r="AB242" t="s">
        <v>55</v>
      </c>
      <c r="AF242" t="s">
        <v>64</v>
      </c>
      <c r="AG242" t="s">
        <v>67</v>
      </c>
    </row>
    <row r="243" spans="1:42">
      <c r="S243" t="s">
        <v>36</v>
      </c>
      <c r="AB243" t="s">
        <v>55</v>
      </c>
      <c r="AF243" t="s">
        <v>64</v>
      </c>
      <c r="AG243" t="s">
        <v>67</v>
      </c>
    </row>
    <row r="244" spans="1:42">
      <c r="S244" t="s">
        <v>36</v>
      </c>
      <c r="AB244" t="s">
        <v>55</v>
      </c>
      <c r="AF244" t="s">
        <v>64</v>
      </c>
      <c r="AG244" t="s">
        <v>67</v>
      </c>
    </row>
    <row r="245" spans="1:42">
      <c r="S245" t="s">
        <v>36</v>
      </c>
      <c r="AB245" t="s">
        <v>55</v>
      </c>
      <c r="AF245" t="s">
        <v>64</v>
      </c>
      <c r="AG245" t="s">
        <v>67</v>
      </c>
    </row>
    <row r="246" spans="1:42">
      <c r="S246" t="s">
        <v>36</v>
      </c>
      <c r="AB246" t="s">
        <v>55</v>
      </c>
      <c r="AF246" t="s">
        <v>64</v>
      </c>
      <c r="AG246" t="s">
        <v>67</v>
      </c>
    </row>
    <row r="247" spans="1:42">
      <c r="S247" t="s">
        <v>36</v>
      </c>
      <c r="AB247" t="s">
        <v>55</v>
      </c>
      <c r="AF247" t="s">
        <v>64</v>
      </c>
      <c r="AG247" t="s">
        <v>67</v>
      </c>
    </row>
    <row r="248" spans="1:42">
      <c r="S248" t="s">
        <v>36</v>
      </c>
      <c r="AB248" t="s">
        <v>55</v>
      </c>
      <c r="AF248" t="s">
        <v>64</v>
      </c>
      <c r="AG248" t="s">
        <v>67</v>
      </c>
    </row>
    <row r="249" spans="1:42">
      <c r="S249" t="s">
        <v>36</v>
      </c>
      <c r="AB249" t="s">
        <v>55</v>
      </c>
      <c r="AF249" t="s">
        <v>64</v>
      </c>
      <c r="AG249" t="s">
        <v>67</v>
      </c>
    </row>
    <row r="250" spans="1:42">
      <c r="S250" t="s">
        <v>36</v>
      </c>
      <c r="AB250" t="s">
        <v>55</v>
      </c>
      <c r="AF250" t="s">
        <v>64</v>
      </c>
      <c r="AG250" t="s">
        <v>67</v>
      </c>
    </row>
    <row r="251" spans="1:42">
      <c r="S251" t="s">
        <v>36</v>
      </c>
      <c r="AB251" t="s">
        <v>55</v>
      </c>
      <c r="AF251" t="s">
        <v>64</v>
      </c>
      <c r="AG251" t="s">
        <v>67</v>
      </c>
    </row>
    <row r="252" spans="1:42">
      <c r="S252" t="s">
        <v>36</v>
      </c>
      <c r="AB252" t="s">
        <v>55</v>
      </c>
      <c r="AF252" t="s">
        <v>64</v>
      </c>
      <c r="AG252" t="s">
        <v>67</v>
      </c>
    </row>
    <row r="253" spans="1:42">
      <c r="S253" t="s">
        <v>36</v>
      </c>
      <c r="AB253" t="s">
        <v>55</v>
      </c>
      <c r="AF253" t="s">
        <v>64</v>
      </c>
      <c r="AG253" t="s">
        <v>67</v>
      </c>
    </row>
    <row r="254" spans="1:42">
      <c r="S254" t="s">
        <v>36</v>
      </c>
      <c r="AB254" t="s">
        <v>55</v>
      </c>
      <c r="AF254" t="s">
        <v>64</v>
      </c>
      <c r="AG254" t="s">
        <v>67</v>
      </c>
    </row>
    <row r="255" spans="1:42">
      <c r="S255" t="s">
        <v>36</v>
      </c>
      <c r="AB255" t="s">
        <v>55</v>
      </c>
      <c r="AF255" t="s">
        <v>64</v>
      </c>
      <c r="AG255" t="s">
        <v>67</v>
      </c>
    </row>
    <row r="256" spans="1:42">
      <c r="S256" t="s">
        <v>36</v>
      </c>
      <c r="AB256" t="s">
        <v>55</v>
      </c>
      <c r="AF256" t="s">
        <v>64</v>
      </c>
      <c r="AG256" t="s">
        <v>67</v>
      </c>
    </row>
    <row r="257" spans="1:42">
      <c r="S257" t="s">
        <v>36</v>
      </c>
      <c r="AB257" t="s">
        <v>55</v>
      </c>
      <c r="AF257" t="s">
        <v>64</v>
      </c>
      <c r="AG257" t="s">
        <v>67</v>
      </c>
    </row>
    <row r="258" spans="1:42">
      <c r="S258" t="s">
        <v>36</v>
      </c>
      <c r="AB258" t="s">
        <v>55</v>
      </c>
      <c r="AF258" t="s">
        <v>64</v>
      </c>
      <c r="AG258" t="s">
        <v>67</v>
      </c>
    </row>
    <row r="259" spans="1:42">
      <c r="S259" t="s">
        <v>36</v>
      </c>
      <c r="AB259" t="s">
        <v>55</v>
      </c>
      <c r="AF259" t="s">
        <v>64</v>
      </c>
      <c r="AG259" t="s">
        <v>67</v>
      </c>
    </row>
    <row r="260" spans="1:42">
      <c r="S260" t="s">
        <v>36</v>
      </c>
      <c r="AB260" t="s">
        <v>55</v>
      </c>
      <c r="AF260" t="s">
        <v>64</v>
      </c>
      <c r="AG260" t="s">
        <v>67</v>
      </c>
    </row>
    <row r="261" spans="1:42">
      <c r="S261" t="s">
        <v>36</v>
      </c>
      <c r="AB261" t="s">
        <v>55</v>
      </c>
      <c r="AF261" t="s">
        <v>64</v>
      </c>
      <c r="AG261" t="s">
        <v>67</v>
      </c>
    </row>
    <row r="262" spans="1:42">
      <c r="S262" t="s">
        <v>36</v>
      </c>
      <c r="AB262" t="s">
        <v>55</v>
      </c>
      <c r="AF262" t="s">
        <v>64</v>
      </c>
      <c r="AG262" t="s">
        <v>67</v>
      </c>
    </row>
    <row r="263" spans="1:42">
      <c r="S263" t="s">
        <v>36</v>
      </c>
      <c r="AB263" t="s">
        <v>55</v>
      </c>
      <c r="AF263" t="s">
        <v>64</v>
      </c>
      <c r="AG263" t="s">
        <v>67</v>
      </c>
    </row>
    <row r="264" spans="1:42">
      <c r="S264" t="s">
        <v>36</v>
      </c>
      <c r="AB264" t="s">
        <v>55</v>
      </c>
      <c r="AF264" t="s">
        <v>64</v>
      </c>
      <c r="AG264" t="s">
        <v>67</v>
      </c>
    </row>
    <row r="265" spans="1:42">
      <c r="S265" t="s">
        <v>36</v>
      </c>
      <c r="AB265" t="s">
        <v>55</v>
      </c>
      <c r="AF265" t="s">
        <v>64</v>
      </c>
      <c r="AG265" t="s">
        <v>67</v>
      </c>
    </row>
    <row r="266" spans="1:42">
      <c r="S266" t="s">
        <v>36</v>
      </c>
      <c r="AB266" t="s">
        <v>55</v>
      </c>
      <c r="AF266" t="s">
        <v>64</v>
      </c>
      <c r="AG266" t="s">
        <v>67</v>
      </c>
    </row>
    <row r="267" spans="1:42">
      <c r="S267" t="s">
        <v>36</v>
      </c>
      <c r="AB267" t="s">
        <v>55</v>
      </c>
      <c r="AF267" t="s">
        <v>64</v>
      </c>
      <c r="AG267" t="s">
        <v>67</v>
      </c>
    </row>
    <row r="268" spans="1:42">
      <c r="S268" t="s">
        <v>36</v>
      </c>
      <c r="AB268" t="s">
        <v>55</v>
      </c>
      <c r="AF268" t="s">
        <v>64</v>
      </c>
      <c r="AG268" t="s">
        <v>67</v>
      </c>
    </row>
    <row r="269" spans="1:42">
      <c r="S269" t="s">
        <v>36</v>
      </c>
      <c r="AB269" t="s">
        <v>55</v>
      </c>
      <c r="AF269" t="s">
        <v>64</v>
      </c>
      <c r="AG269" t="s">
        <v>67</v>
      </c>
    </row>
    <row r="270" spans="1:42">
      <c r="S270" t="s">
        <v>36</v>
      </c>
      <c r="AB270" t="s">
        <v>55</v>
      </c>
      <c r="AF270" t="s">
        <v>64</v>
      </c>
      <c r="AG270" t="s">
        <v>67</v>
      </c>
    </row>
    <row r="271" spans="1:42">
      <c r="S271" t="s">
        <v>36</v>
      </c>
      <c r="AB271" t="s">
        <v>55</v>
      </c>
      <c r="AF271" t="s">
        <v>64</v>
      </c>
      <c r="AG271" t="s">
        <v>67</v>
      </c>
    </row>
    <row r="272" spans="1:42">
      <c r="S272" t="s">
        <v>36</v>
      </c>
      <c r="AB272" t="s">
        <v>55</v>
      </c>
      <c r="AF272" t="s">
        <v>64</v>
      </c>
      <c r="AG272" t="s">
        <v>67</v>
      </c>
    </row>
    <row r="273" spans="1:42">
      <c r="S273" t="s">
        <v>36</v>
      </c>
      <c r="AB273" t="s">
        <v>55</v>
      </c>
      <c r="AF273" t="s">
        <v>64</v>
      </c>
      <c r="AG273" t="s">
        <v>67</v>
      </c>
    </row>
    <row r="274" spans="1:42">
      <c r="S274" t="s">
        <v>36</v>
      </c>
      <c r="AB274" t="s">
        <v>55</v>
      </c>
      <c r="AF274" t="s">
        <v>64</v>
      </c>
      <c r="AG274" t="s">
        <v>67</v>
      </c>
    </row>
    <row r="275" spans="1:42">
      <c r="S275" t="s">
        <v>36</v>
      </c>
      <c r="AB275" t="s">
        <v>55</v>
      </c>
      <c r="AF275" t="s">
        <v>64</v>
      </c>
      <c r="AG275" t="s">
        <v>67</v>
      </c>
    </row>
    <row r="276" spans="1:42">
      <c r="S276" t="s">
        <v>36</v>
      </c>
      <c r="AB276" t="s">
        <v>55</v>
      </c>
      <c r="AF276" t="s">
        <v>64</v>
      </c>
      <c r="AG276" t="s">
        <v>67</v>
      </c>
    </row>
    <row r="277" spans="1:42">
      <c r="S277" t="s">
        <v>36</v>
      </c>
      <c r="AB277" t="s">
        <v>55</v>
      </c>
      <c r="AF277" t="s">
        <v>64</v>
      </c>
      <c r="AG277" t="s">
        <v>67</v>
      </c>
    </row>
    <row r="278" spans="1:42">
      <c r="S278" t="s">
        <v>36</v>
      </c>
      <c r="AB278" t="s">
        <v>55</v>
      </c>
      <c r="AF278" t="s">
        <v>64</v>
      </c>
      <c r="AG278" t="s">
        <v>67</v>
      </c>
    </row>
    <row r="279" spans="1:42">
      <c r="S279" t="s">
        <v>36</v>
      </c>
      <c r="AB279" t="s">
        <v>55</v>
      </c>
      <c r="AF279" t="s">
        <v>64</v>
      </c>
      <c r="AG279" t="s">
        <v>67</v>
      </c>
    </row>
    <row r="280" spans="1:42">
      <c r="S280" t="s">
        <v>36</v>
      </c>
      <c r="AB280" t="s">
        <v>55</v>
      </c>
      <c r="AF280" t="s">
        <v>64</v>
      </c>
      <c r="AG280" t="s">
        <v>67</v>
      </c>
    </row>
    <row r="281" spans="1:42">
      <c r="S281" t="s">
        <v>36</v>
      </c>
      <c r="AB281" t="s">
        <v>55</v>
      </c>
      <c r="AF281" t="s">
        <v>64</v>
      </c>
      <c r="AG281" t="s">
        <v>67</v>
      </c>
    </row>
    <row r="282" spans="1:42">
      <c r="S282" t="s">
        <v>36</v>
      </c>
      <c r="AB282" t="s">
        <v>55</v>
      </c>
      <c r="AF282" t="s">
        <v>64</v>
      </c>
      <c r="AG282" t="s">
        <v>67</v>
      </c>
    </row>
    <row r="283" spans="1:42">
      <c r="S283" t="s">
        <v>36</v>
      </c>
      <c r="AB283" t="s">
        <v>55</v>
      </c>
      <c r="AF283" t="s">
        <v>64</v>
      </c>
      <c r="AG283" t="s">
        <v>67</v>
      </c>
    </row>
    <row r="284" spans="1:42">
      <c r="S284" t="s">
        <v>36</v>
      </c>
      <c r="AB284" t="s">
        <v>55</v>
      </c>
      <c r="AF284" t="s">
        <v>64</v>
      </c>
      <c r="AG284" t="s">
        <v>67</v>
      </c>
    </row>
    <row r="285" spans="1:42">
      <c r="S285" t="s">
        <v>36</v>
      </c>
      <c r="AB285" t="s">
        <v>55</v>
      </c>
      <c r="AF285" t="s">
        <v>64</v>
      </c>
      <c r="AG285" t="s">
        <v>67</v>
      </c>
    </row>
    <row r="286" spans="1:42">
      <c r="S286" t="s">
        <v>36</v>
      </c>
      <c r="AB286" t="s">
        <v>55</v>
      </c>
      <c r="AF286" t="s">
        <v>64</v>
      </c>
      <c r="AG286" t="s">
        <v>67</v>
      </c>
    </row>
    <row r="287" spans="1:42">
      <c r="S287" t="s">
        <v>36</v>
      </c>
      <c r="AB287" t="s">
        <v>55</v>
      </c>
      <c r="AF287" t="s">
        <v>64</v>
      </c>
      <c r="AG287" t="s">
        <v>67</v>
      </c>
    </row>
    <row r="288" spans="1:42">
      <c r="S288" t="s">
        <v>36</v>
      </c>
      <c r="AB288" t="s">
        <v>55</v>
      </c>
      <c r="AF288" t="s">
        <v>64</v>
      </c>
      <c r="AG288" t="s">
        <v>67</v>
      </c>
    </row>
    <row r="289" spans="1:42">
      <c r="S289" t="s">
        <v>36</v>
      </c>
      <c r="AB289" t="s">
        <v>55</v>
      </c>
      <c r="AF289" t="s">
        <v>64</v>
      </c>
      <c r="AG289" t="s">
        <v>67</v>
      </c>
    </row>
    <row r="290" spans="1:42">
      <c r="S290" t="s">
        <v>36</v>
      </c>
      <c r="AB290" t="s">
        <v>55</v>
      </c>
      <c r="AF290" t="s">
        <v>64</v>
      </c>
      <c r="AG290" t="s">
        <v>67</v>
      </c>
    </row>
    <row r="291" spans="1:42">
      <c r="S291" t="s">
        <v>36</v>
      </c>
      <c r="AB291" t="s">
        <v>55</v>
      </c>
      <c r="AF291" t="s">
        <v>64</v>
      </c>
      <c r="AG291" t="s">
        <v>67</v>
      </c>
    </row>
    <row r="292" spans="1:42">
      <c r="S292" t="s">
        <v>36</v>
      </c>
      <c r="AB292" t="s">
        <v>55</v>
      </c>
      <c r="AF292" t="s">
        <v>64</v>
      </c>
      <c r="AG292" t="s">
        <v>67</v>
      </c>
    </row>
    <row r="293" spans="1:42">
      <c r="S293" t="s">
        <v>36</v>
      </c>
      <c r="AB293" t="s">
        <v>55</v>
      </c>
      <c r="AF293" t="s">
        <v>64</v>
      </c>
      <c r="AG293" t="s">
        <v>67</v>
      </c>
    </row>
    <row r="294" spans="1:42">
      <c r="S294" t="s">
        <v>36</v>
      </c>
      <c r="AB294" t="s">
        <v>55</v>
      </c>
      <c r="AF294" t="s">
        <v>64</v>
      </c>
      <c r="AG294" t="s">
        <v>67</v>
      </c>
    </row>
    <row r="295" spans="1:42">
      <c r="S295" t="s">
        <v>36</v>
      </c>
      <c r="AB295" t="s">
        <v>55</v>
      </c>
      <c r="AF295" t="s">
        <v>64</v>
      </c>
      <c r="AG295" t="s">
        <v>67</v>
      </c>
    </row>
    <row r="296" spans="1:42">
      <c r="S296" t="s">
        <v>36</v>
      </c>
      <c r="AB296" t="s">
        <v>55</v>
      </c>
      <c r="AF296" t="s">
        <v>64</v>
      </c>
      <c r="AG296" t="s">
        <v>67</v>
      </c>
    </row>
    <row r="297" spans="1:42">
      <c r="S297" t="s">
        <v>36</v>
      </c>
      <c r="AB297" t="s">
        <v>55</v>
      </c>
      <c r="AF297" t="s">
        <v>64</v>
      </c>
      <c r="AG297" t="s">
        <v>67</v>
      </c>
    </row>
    <row r="298" spans="1:42">
      <c r="S298" t="s">
        <v>36</v>
      </c>
      <c r="AB298" t="s">
        <v>55</v>
      </c>
      <c r="AF298" t="s">
        <v>64</v>
      </c>
      <c r="AG298" t="s">
        <v>67</v>
      </c>
    </row>
    <row r="299" spans="1:42">
      <c r="S299" t="s">
        <v>36</v>
      </c>
      <c r="AB299" t="s">
        <v>55</v>
      </c>
      <c r="AF299" t="s">
        <v>64</v>
      </c>
      <c r="AG299" t="s">
        <v>67</v>
      </c>
    </row>
    <row r="300" spans="1:42">
      <c r="S300" t="s">
        <v>36</v>
      </c>
      <c r="AB300" t="s">
        <v>55</v>
      </c>
      <c r="AF300" t="s">
        <v>64</v>
      </c>
      <c r="AG300" t="s">
        <v>67</v>
      </c>
    </row>
    <row r="301" spans="1:42">
      <c r="S301" t="s">
        <v>36</v>
      </c>
      <c r="AB301" t="s">
        <v>55</v>
      </c>
      <c r="AF301" t="s">
        <v>64</v>
      </c>
      <c r="AG301" t="s">
        <v>67</v>
      </c>
    </row>
    <row r="302" spans="1:42">
      <c r="S302" t="s">
        <v>36</v>
      </c>
      <c r="AB302" t="s">
        <v>55</v>
      </c>
      <c r="AF302" t="s">
        <v>64</v>
      </c>
      <c r="AG302" t="s">
        <v>67</v>
      </c>
    </row>
    <row r="303" spans="1:42">
      <c r="S303" t="s">
        <v>36</v>
      </c>
      <c r="AB303" t="s">
        <v>55</v>
      </c>
      <c r="AF303" t="s">
        <v>64</v>
      </c>
      <c r="AG303" t="s">
        <v>67</v>
      </c>
    </row>
    <row r="304" spans="1:42">
      <c r="S304" t="s">
        <v>36</v>
      </c>
      <c r="AB304" t="s">
        <v>55</v>
      </c>
      <c r="AF304" t="s">
        <v>64</v>
      </c>
      <c r="AG304" t="s">
        <v>67</v>
      </c>
    </row>
    <row r="305" spans="1:42">
      <c r="S305" t="s">
        <v>36</v>
      </c>
      <c r="AB305" t="s">
        <v>55</v>
      </c>
      <c r="AF305" t="s">
        <v>64</v>
      </c>
      <c r="AG305" t="s">
        <v>67</v>
      </c>
    </row>
    <row r="306" spans="1:42">
      <c r="S306" t="s">
        <v>36</v>
      </c>
      <c r="AB306" t="s">
        <v>55</v>
      </c>
      <c r="AF306" t="s">
        <v>64</v>
      </c>
      <c r="AG306" t="s">
        <v>67</v>
      </c>
    </row>
    <row r="307" spans="1:42">
      <c r="S307" t="s">
        <v>36</v>
      </c>
      <c r="AB307" t="s">
        <v>55</v>
      </c>
      <c r="AF307" t="s">
        <v>64</v>
      </c>
      <c r="AG307" t="s">
        <v>67</v>
      </c>
    </row>
    <row r="308" spans="1:42">
      <c r="S308" t="s">
        <v>36</v>
      </c>
      <c r="AB308" t="s">
        <v>55</v>
      </c>
      <c r="AF308" t="s">
        <v>64</v>
      </c>
      <c r="AG308" t="s">
        <v>67</v>
      </c>
    </row>
    <row r="309" spans="1:42">
      <c r="S309" t="s">
        <v>36</v>
      </c>
      <c r="AB309" t="s">
        <v>55</v>
      </c>
      <c r="AF309" t="s">
        <v>64</v>
      </c>
      <c r="AG309" t="s">
        <v>67</v>
      </c>
    </row>
    <row r="310" spans="1:42">
      <c r="S310" t="s">
        <v>36</v>
      </c>
      <c r="AB310" t="s">
        <v>55</v>
      </c>
      <c r="AF310" t="s">
        <v>64</v>
      </c>
      <c r="AG310" t="s">
        <v>67</v>
      </c>
    </row>
    <row r="311" spans="1:42">
      <c r="S311" t="s">
        <v>36</v>
      </c>
      <c r="AB311" t="s">
        <v>55</v>
      </c>
      <c r="AF311" t="s">
        <v>64</v>
      </c>
      <c r="AG311" t="s">
        <v>67</v>
      </c>
    </row>
    <row r="312" spans="1:42">
      <c r="S312" t="s">
        <v>36</v>
      </c>
      <c r="AB312" t="s">
        <v>55</v>
      </c>
      <c r="AF312" t="s">
        <v>64</v>
      </c>
      <c r="AG312" t="s">
        <v>67</v>
      </c>
    </row>
    <row r="313" spans="1:42">
      <c r="S313" t="s">
        <v>36</v>
      </c>
      <c r="AB313" t="s">
        <v>55</v>
      </c>
      <c r="AF313" t="s">
        <v>64</v>
      </c>
      <c r="AG313" t="s">
        <v>67</v>
      </c>
    </row>
    <row r="314" spans="1:42">
      <c r="S314" t="s">
        <v>36</v>
      </c>
      <c r="AB314" t="s">
        <v>55</v>
      </c>
      <c r="AF314" t="s">
        <v>64</v>
      </c>
      <c r="AG314" t="s">
        <v>67</v>
      </c>
    </row>
    <row r="315" spans="1:42">
      <c r="S315" t="s">
        <v>36</v>
      </c>
      <c r="AB315" t="s">
        <v>55</v>
      </c>
      <c r="AF315" t="s">
        <v>64</v>
      </c>
      <c r="AG315" t="s">
        <v>67</v>
      </c>
    </row>
    <row r="316" spans="1:42">
      <c r="S316" t="s">
        <v>36</v>
      </c>
      <c r="AB316" t="s">
        <v>55</v>
      </c>
      <c r="AF316" t="s">
        <v>64</v>
      </c>
      <c r="AG316" t="s">
        <v>67</v>
      </c>
    </row>
    <row r="317" spans="1:42">
      <c r="S317" t="s">
        <v>36</v>
      </c>
      <c r="AB317" t="s">
        <v>55</v>
      </c>
      <c r="AF317" t="s">
        <v>64</v>
      </c>
      <c r="AG317" t="s">
        <v>67</v>
      </c>
    </row>
    <row r="318" spans="1:42">
      <c r="S318" t="s">
        <v>36</v>
      </c>
      <c r="AB318" t="s">
        <v>55</v>
      </c>
      <c r="AF318" t="s">
        <v>64</v>
      </c>
      <c r="AG318" t="s">
        <v>67</v>
      </c>
    </row>
    <row r="319" spans="1:42">
      <c r="S319" t="s">
        <v>36</v>
      </c>
      <c r="AB319" t="s">
        <v>55</v>
      </c>
      <c r="AF319" t="s">
        <v>64</v>
      </c>
      <c r="AG319" t="s">
        <v>67</v>
      </c>
    </row>
    <row r="320" spans="1:42">
      <c r="S320" t="s">
        <v>36</v>
      </c>
      <c r="AB320" t="s">
        <v>55</v>
      </c>
      <c r="AF320" t="s">
        <v>64</v>
      </c>
      <c r="AG320" t="s">
        <v>67</v>
      </c>
    </row>
    <row r="321" spans="1:42">
      <c r="S321" t="s">
        <v>36</v>
      </c>
      <c r="AB321" t="s">
        <v>55</v>
      </c>
      <c r="AF321" t="s">
        <v>64</v>
      </c>
      <c r="AG321" t="s">
        <v>67</v>
      </c>
    </row>
    <row r="322" spans="1:42">
      <c r="S322" t="s">
        <v>36</v>
      </c>
      <c r="AB322" t="s">
        <v>55</v>
      </c>
      <c r="AF322" t="s">
        <v>64</v>
      </c>
      <c r="AG322" t="s">
        <v>67</v>
      </c>
    </row>
    <row r="323" spans="1:42">
      <c r="S323" t="s">
        <v>36</v>
      </c>
      <c r="AB323" t="s">
        <v>55</v>
      </c>
      <c r="AF323" t="s">
        <v>64</v>
      </c>
      <c r="AG323" t="s">
        <v>67</v>
      </c>
    </row>
    <row r="324" spans="1:42">
      <c r="S324" t="s">
        <v>36</v>
      </c>
      <c r="AB324" t="s">
        <v>55</v>
      </c>
      <c r="AF324" t="s">
        <v>64</v>
      </c>
      <c r="AG324" t="s">
        <v>67</v>
      </c>
    </row>
    <row r="325" spans="1:42">
      <c r="S325" t="s">
        <v>36</v>
      </c>
      <c r="AB325" t="s">
        <v>55</v>
      </c>
      <c r="AF325" t="s">
        <v>64</v>
      </c>
      <c r="AG325" t="s">
        <v>67</v>
      </c>
    </row>
    <row r="326" spans="1:42">
      <c r="S326" t="s">
        <v>36</v>
      </c>
      <c r="AB326" t="s">
        <v>55</v>
      </c>
      <c r="AF326" t="s">
        <v>64</v>
      </c>
      <c r="AG326" t="s">
        <v>67</v>
      </c>
    </row>
    <row r="327" spans="1:42">
      <c r="S327" t="s">
        <v>36</v>
      </c>
      <c r="AB327" t="s">
        <v>55</v>
      </c>
      <c r="AF327" t="s">
        <v>64</v>
      </c>
      <c r="AG327" t="s">
        <v>67</v>
      </c>
    </row>
    <row r="328" spans="1:42">
      <c r="S328" t="s">
        <v>36</v>
      </c>
      <c r="AB328" t="s">
        <v>55</v>
      </c>
      <c r="AF328" t="s">
        <v>64</v>
      </c>
      <c r="AG328" t="s">
        <v>67</v>
      </c>
    </row>
    <row r="329" spans="1:42">
      <c r="S329" t="s">
        <v>36</v>
      </c>
      <c r="AB329" t="s">
        <v>55</v>
      </c>
      <c r="AF329" t="s">
        <v>64</v>
      </c>
      <c r="AG329" t="s">
        <v>67</v>
      </c>
    </row>
    <row r="330" spans="1:42">
      <c r="S330" t="s">
        <v>36</v>
      </c>
      <c r="AB330" t="s">
        <v>55</v>
      </c>
      <c r="AF330" t="s">
        <v>64</v>
      </c>
      <c r="AG330" t="s">
        <v>67</v>
      </c>
    </row>
    <row r="331" spans="1:42">
      <c r="S331" t="s">
        <v>36</v>
      </c>
      <c r="AB331" t="s">
        <v>55</v>
      </c>
      <c r="AF331" t="s">
        <v>64</v>
      </c>
      <c r="AG331" t="s">
        <v>67</v>
      </c>
    </row>
    <row r="332" spans="1:42">
      <c r="S332" t="s">
        <v>36</v>
      </c>
      <c r="AB332" t="s">
        <v>55</v>
      </c>
      <c r="AF332" t="s">
        <v>64</v>
      </c>
      <c r="AG332" t="s">
        <v>67</v>
      </c>
    </row>
    <row r="333" spans="1:42">
      <c r="S333" t="s">
        <v>36</v>
      </c>
      <c r="AB333" t="s">
        <v>55</v>
      </c>
      <c r="AF333" t="s">
        <v>64</v>
      </c>
      <c r="AG333" t="s">
        <v>67</v>
      </c>
    </row>
    <row r="334" spans="1:42">
      <c r="S334" t="s">
        <v>36</v>
      </c>
      <c r="AB334" t="s">
        <v>55</v>
      </c>
      <c r="AF334" t="s">
        <v>64</v>
      </c>
      <c r="AG334" t="s">
        <v>67</v>
      </c>
    </row>
    <row r="335" spans="1:42">
      <c r="S335" t="s">
        <v>36</v>
      </c>
      <c r="AB335" t="s">
        <v>55</v>
      </c>
      <c r="AF335" t="s">
        <v>64</v>
      </c>
      <c r="AG335" t="s">
        <v>67</v>
      </c>
    </row>
    <row r="336" spans="1:42">
      <c r="S336" t="s">
        <v>36</v>
      </c>
      <c r="AB336" t="s">
        <v>55</v>
      </c>
      <c r="AF336" t="s">
        <v>64</v>
      </c>
      <c r="AG336" t="s">
        <v>67</v>
      </c>
    </row>
    <row r="337" spans="1:42">
      <c r="S337" t="s">
        <v>36</v>
      </c>
      <c r="AB337" t="s">
        <v>55</v>
      </c>
      <c r="AF337" t="s">
        <v>64</v>
      </c>
      <c r="AG337" t="s">
        <v>67</v>
      </c>
    </row>
    <row r="338" spans="1:42">
      <c r="S338" t="s">
        <v>36</v>
      </c>
      <c r="AB338" t="s">
        <v>55</v>
      </c>
      <c r="AF338" t="s">
        <v>64</v>
      </c>
      <c r="AG338" t="s">
        <v>67</v>
      </c>
    </row>
    <row r="339" spans="1:42">
      <c r="S339" t="s">
        <v>36</v>
      </c>
      <c r="AB339" t="s">
        <v>55</v>
      </c>
      <c r="AF339" t="s">
        <v>64</v>
      </c>
      <c r="AG339" t="s">
        <v>67</v>
      </c>
    </row>
    <row r="340" spans="1:42">
      <c r="S340" t="s">
        <v>36</v>
      </c>
      <c r="AB340" t="s">
        <v>55</v>
      </c>
      <c r="AF340" t="s">
        <v>64</v>
      </c>
      <c r="AG340" t="s">
        <v>67</v>
      </c>
    </row>
    <row r="341" spans="1:42">
      <c r="S341" t="s">
        <v>36</v>
      </c>
      <c r="AB341" t="s">
        <v>55</v>
      </c>
      <c r="AF341" t="s">
        <v>64</v>
      </c>
      <c r="AG341" t="s">
        <v>67</v>
      </c>
    </row>
    <row r="342" spans="1:42">
      <c r="S342" t="s">
        <v>36</v>
      </c>
      <c r="AB342" t="s">
        <v>55</v>
      </c>
      <c r="AF342" t="s">
        <v>64</v>
      </c>
      <c r="AG342" t="s">
        <v>67</v>
      </c>
    </row>
    <row r="343" spans="1:42">
      <c r="S343" t="s">
        <v>36</v>
      </c>
      <c r="AB343" t="s">
        <v>55</v>
      </c>
      <c r="AF343" t="s">
        <v>64</v>
      </c>
      <c r="AG343" t="s">
        <v>67</v>
      </c>
    </row>
    <row r="344" spans="1:42">
      <c r="S344" t="s">
        <v>36</v>
      </c>
      <c r="AB344" t="s">
        <v>55</v>
      </c>
      <c r="AF344" t="s">
        <v>64</v>
      </c>
      <c r="AG344" t="s">
        <v>67</v>
      </c>
    </row>
    <row r="345" spans="1:42">
      <c r="S345" t="s">
        <v>36</v>
      </c>
      <c r="AB345" t="s">
        <v>55</v>
      </c>
      <c r="AF345" t="s">
        <v>64</v>
      </c>
      <c r="AG345" t="s">
        <v>67</v>
      </c>
    </row>
    <row r="346" spans="1:42">
      <c r="S346" t="s">
        <v>36</v>
      </c>
      <c r="AB346" t="s">
        <v>55</v>
      </c>
      <c r="AF346" t="s">
        <v>64</v>
      </c>
      <c r="AG346" t="s">
        <v>67</v>
      </c>
    </row>
    <row r="347" spans="1:42">
      <c r="S347" t="s">
        <v>36</v>
      </c>
      <c r="AB347" t="s">
        <v>55</v>
      </c>
      <c r="AF347" t="s">
        <v>64</v>
      </c>
      <c r="AG347" t="s">
        <v>67</v>
      </c>
    </row>
    <row r="348" spans="1:42">
      <c r="S348" t="s">
        <v>36</v>
      </c>
      <c r="AB348" t="s">
        <v>55</v>
      </c>
      <c r="AF348" t="s">
        <v>64</v>
      </c>
      <c r="AG348" t="s">
        <v>67</v>
      </c>
    </row>
    <row r="349" spans="1:42">
      <c r="S349" t="s">
        <v>36</v>
      </c>
      <c r="AB349" t="s">
        <v>55</v>
      </c>
      <c r="AF349" t="s">
        <v>64</v>
      </c>
      <c r="AG349" t="s">
        <v>67</v>
      </c>
    </row>
    <row r="350" spans="1:42">
      <c r="S350" t="s">
        <v>36</v>
      </c>
      <c r="AB350" t="s">
        <v>55</v>
      </c>
      <c r="AF350" t="s">
        <v>64</v>
      </c>
      <c r="AG350" t="s">
        <v>67</v>
      </c>
    </row>
    <row r="351" spans="1:42">
      <c r="S351" t="s">
        <v>36</v>
      </c>
      <c r="AB351" t="s">
        <v>55</v>
      </c>
      <c r="AF351" t="s">
        <v>64</v>
      </c>
      <c r="AG351" t="s">
        <v>67</v>
      </c>
    </row>
    <row r="352" spans="1:42">
      <c r="S352" t="s">
        <v>36</v>
      </c>
      <c r="AB352" t="s">
        <v>55</v>
      </c>
      <c r="AF352" t="s">
        <v>64</v>
      </c>
      <c r="AG352" t="s">
        <v>67</v>
      </c>
    </row>
    <row r="353" spans="1:42">
      <c r="S353" t="s">
        <v>36</v>
      </c>
      <c r="AB353" t="s">
        <v>55</v>
      </c>
      <c r="AF353" t="s">
        <v>64</v>
      </c>
      <c r="AG353" t="s">
        <v>67</v>
      </c>
    </row>
    <row r="354" spans="1:42">
      <c r="S354" t="s">
        <v>36</v>
      </c>
      <c r="AB354" t="s">
        <v>55</v>
      </c>
      <c r="AF354" t="s">
        <v>64</v>
      </c>
      <c r="AG354" t="s">
        <v>67</v>
      </c>
    </row>
    <row r="355" spans="1:42">
      <c r="S355" t="s">
        <v>36</v>
      </c>
      <c r="AB355" t="s">
        <v>55</v>
      </c>
      <c r="AF355" t="s">
        <v>64</v>
      </c>
      <c r="AG355" t="s">
        <v>67</v>
      </c>
    </row>
    <row r="356" spans="1:42">
      <c r="S356" t="s">
        <v>36</v>
      </c>
      <c r="AB356" t="s">
        <v>55</v>
      </c>
      <c r="AF356" t="s">
        <v>64</v>
      </c>
      <c r="AG356" t="s">
        <v>67</v>
      </c>
    </row>
    <row r="357" spans="1:42">
      <c r="S357" t="s">
        <v>36</v>
      </c>
      <c r="AB357" t="s">
        <v>55</v>
      </c>
      <c r="AF357" t="s">
        <v>64</v>
      </c>
      <c r="AG357" t="s">
        <v>67</v>
      </c>
    </row>
    <row r="358" spans="1:42">
      <c r="S358" t="s">
        <v>36</v>
      </c>
      <c r="AB358" t="s">
        <v>55</v>
      </c>
      <c r="AF358" t="s">
        <v>64</v>
      </c>
      <c r="AG358" t="s">
        <v>67</v>
      </c>
    </row>
    <row r="359" spans="1:42">
      <c r="S359" t="s">
        <v>36</v>
      </c>
      <c r="AB359" t="s">
        <v>55</v>
      </c>
      <c r="AF359" t="s">
        <v>64</v>
      </c>
      <c r="AG359" t="s">
        <v>67</v>
      </c>
    </row>
    <row r="360" spans="1:42">
      <c r="S360" t="s">
        <v>36</v>
      </c>
      <c r="AB360" t="s">
        <v>55</v>
      </c>
      <c r="AF360" t="s">
        <v>64</v>
      </c>
      <c r="AG360" t="s">
        <v>67</v>
      </c>
    </row>
    <row r="361" spans="1:42">
      <c r="S361" t="s">
        <v>36</v>
      </c>
      <c r="AB361" t="s">
        <v>55</v>
      </c>
      <c r="AF361" t="s">
        <v>64</v>
      </c>
      <c r="AG361" t="s">
        <v>67</v>
      </c>
    </row>
    <row r="362" spans="1:42">
      <c r="S362" t="s">
        <v>36</v>
      </c>
      <c r="AB362" t="s">
        <v>55</v>
      </c>
      <c r="AF362" t="s">
        <v>64</v>
      </c>
      <c r="AG362" t="s">
        <v>67</v>
      </c>
    </row>
    <row r="363" spans="1:42">
      <c r="S363" t="s">
        <v>36</v>
      </c>
      <c r="AB363" t="s">
        <v>55</v>
      </c>
      <c r="AF363" t="s">
        <v>64</v>
      </c>
      <c r="AG363" t="s">
        <v>67</v>
      </c>
    </row>
    <row r="364" spans="1:42">
      <c r="S364" t="s">
        <v>36</v>
      </c>
      <c r="AB364" t="s">
        <v>55</v>
      </c>
      <c r="AF364" t="s">
        <v>64</v>
      </c>
      <c r="AG364" t="s">
        <v>67</v>
      </c>
    </row>
    <row r="365" spans="1:42">
      <c r="S365" t="s">
        <v>36</v>
      </c>
      <c r="AB365" t="s">
        <v>55</v>
      </c>
      <c r="AF365" t="s">
        <v>64</v>
      </c>
      <c r="AG365" t="s">
        <v>67</v>
      </c>
    </row>
    <row r="366" spans="1:42">
      <c r="S366" t="s">
        <v>36</v>
      </c>
      <c r="AB366" t="s">
        <v>55</v>
      </c>
      <c r="AF366" t="s">
        <v>64</v>
      </c>
      <c r="AG366" t="s">
        <v>67</v>
      </c>
    </row>
    <row r="367" spans="1:42">
      <c r="S367" t="s">
        <v>36</v>
      </c>
      <c r="AB367" t="s">
        <v>55</v>
      </c>
      <c r="AF367" t="s">
        <v>64</v>
      </c>
      <c r="AG367" t="s">
        <v>67</v>
      </c>
    </row>
    <row r="368" spans="1:42">
      <c r="S368" t="s">
        <v>36</v>
      </c>
      <c r="AB368" t="s">
        <v>55</v>
      </c>
      <c r="AF368" t="s">
        <v>64</v>
      </c>
      <c r="AG368" t="s">
        <v>67</v>
      </c>
    </row>
    <row r="369" spans="1:42">
      <c r="S369" t="s">
        <v>36</v>
      </c>
      <c r="AB369" t="s">
        <v>55</v>
      </c>
      <c r="AF369" t="s">
        <v>64</v>
      </c>
      <c r="AG369" t="s">
        <v>67</v>
      </c>
    </row>
    <row r="370" spans="1:42">
      <c r="S370" t="s">
        <v>36</v>
      </c>
      <c r="AB370" t="s">
        <v>55</v>
      </c>
      <c r="AF370" t="s">
        <v>64</v>
      </c>
      <c r="AG370" t="s">
        <v>67</v>
      </c>
    </row>
    <row r="371" spans="1:42">
      <c r="S371" t="s">
        <v>36</v>
      </c>
      <c r="AB371" t="s">
        <v>55</v>
      </c>
      <c r="AF371" t="s">
        <v>64</v>
      </c>
      <c r="AG371" t="s">
        <v>67</v>
      </c>
    </row>
    <row r="372" spans="1:42">
      <c r="S372" t="s">
        <v>36</v>
      </c>
      <c r="AB372" t="s">
        <v>55</v>
      </c>
      <c r="AF372" t="s">
        <v>64</v>
      </c>
      <c r="AG372" t="s">
        <v>67</v>
      </c>
    </row>
    <row r="373" spans="1:42">
      <c r="S373" t="s">
        <v>36</v>
      </c>
      <c r="AB373" t="s">
        <v>55</v>
      </c>
      <c r="AF373" t="s">
        <v>64</v>
      </c>
      <c r="AG373" t="s">
        <v>67</v>
      </c>
    </row>
    <row r="374" spans="1:42">
      <c r="S374" t="s">
        <v>36</v>
      </c>
      <c r="AB374" t="s">
        <v>55</v>
      </c>
      <c r="AF374" t="s">
        <v>64</v>
      </c>
      <c r="AG374" t="s">
        <v>67</v>
      </c>
    </row>
    <row r="375" spans="1:42">
      <c r="S375" t="s">
        <v>36</v>
      </c>
      <c r="AB375" t="s">
        <v>55</v>
      </c>
      <c r="AF375" t="s">
        <v>64</v>
      </c>
      <c r="AG375" t="s">
        <v>67</v>
      </c>
    </row>
    <row r="376" spans="1:42">
      <c r="S376" t="s">
        <v>36</v>
      </c>
      <c r="AB376" t="s">
        <v>55</v>
      </c>
      <c r="AF376" t="s">
        <v>64</v>
      </c>
      <c r="AG376" t="s">
        <v>67</v>
      </c>
    </row>
    <row r="377" spans="1:42">
      <c r="S377" t="s">
        <v>36</v>
      </c>
      <c r="AB377" t="s">
        <v>55</v>
      </c>
      <c r="AF377" t="s">
        <v>64</v>
      </c>
      <c r="AG377" t="s">
        <v>67</v>
      </c>
    </row>
    <row r="378" spans="1:42">
      <c r="S378" t="s">
        <v>36</v>
      </c>
      <c r="AB378" t="s">
        <v>55</v>
      </c>
      <c r="AF378" t="s">
        <v>64</v>
      </c>
      <c r="AG378" t="s">
        <v>67</v>
      </c>
    </row>
    <row r="379" spans="1:42">
      <c r="S379" t="s">
        <v>36</v>
      </c>
      <c r="AB379" t="s">
        <v>55</v>
      </c>
      <c r="AF379" t="s">
        <v>64</v>
      </c>
      <c r="AG379" t="s">
        <v>67</v>
      </c>
    </row>
    <row r="380" spans="1:42">
      <c r="S380" t="s">
        <v>36</v>
      </c>
      <c r="AB380" t="s">
        <v>55</v>
      </c>
      <c r="AF380" t="s">
        <v>64</v>
      </c>
      <c r="AG380" t="s">
        <v>67</v>
      </c>
    </row>
    <row r="381" spans="1:42">
      <c r="S381" t="s">
        <v>36</v>
      </c>
      <c r="AB381" t="s">
        <v>55</v>
      </c>
      <c r="AF381" t="s">
        <v>64</v>
      </c>
      <c r="AG381" t="s">
        <v>67</v>
      </c>
    </row>
    <row r="382" spans="1:42">
      <c r="S382" t="s">
        <v>36</v>
      </c>
      <c r="AB382" t="s">
        <v>55</v>
      </c>
      <c r="AF382" t="s">
        <v>64</v>
      </c>
      <c r="AG382" t="s">
        <v>67</v>
      </c>
    </row>
    <row r="383" spans="1:42">
      <c r="S383" t="s">
        <v>36</v>
      </c>
      <c r="AB383" t="s">
        <v>55</v>
      </c>
      <c r="AF383" t="s">
        <v>64</v>
      </c>
      <c r="AG383" t="s">
        <v>67</v>
      </c>
    </row>
    <row r="384" spans="1:42">
      <c r="S384" t="s">
        <v>36</v>
      </c>
      <c r="AB384" t="s">
        <v>55</v>
      </c>
      <c r="AF384" t="s">
        <v>64</v>
      </c>
      <c r="AG384" t="s">
        <v>67</v>
      </c>
    </row>
    <row r="385" spans="1:42">
      <c r="S385" t="s">
        <v>36</v>
      </c>
      <c r="AB385" t="s">
        <v>55</v>
      </c>
      <c r="AF385" t="s">
        <v>64</v>
      </c>
      <c r="AG385" t="s">
        <v>67</v>
      </c>
    </row>
    <row r="386" spans="1:42">
      <c r="S386" t="s">
        <v>36</v>
      </c>
      <c r="AB386" t="s">
        <v>55</v>
      </c>
      <c r="AF386" t="s">
        <v>64</v>
      </c>
      <c r="AG386" t="s">
        <v>67</v>
      </c>
    </row>
    <row r="387" spans="1:42">
      <c r="S387" t="s">
        <v>36</v>
      </c>
      <c r="AB387" t="s">
        <v>55</v>
      </c>
      <c r="AF387" t="s">
        <v>64</v>
      </c>
      <c r="AG387" t="s">
        <v>67</v>
      </c>
    </row>
    <row r="388" spans="1:42">
      <c r="S388" t="s">
        <v>36</v>
      </c>
      <c r="AB388" t="s">
        <v>55</v>
      </c>
      <c r="AF388" t="s">
        <v>64</v>
      </c>
      <c r="AG388" t="s">
        <v>67</v>
      </c>
    </row>
    <row r="389" spans="1:42">
      <c r="S389" t="s">
        <v>36</v>
      </c>
      <c r="AB389" t="s">
        <v>55</v>
      </c>
      <c r="AF389" t="s">
        <v>64</v>
      </c>
      <c r="AG389" t="s">
        <v>67</v>
      </c>
    </row>
    <row r="390" spans="1:42">
      <c r="S390" t="s">
        <v>36</v>
      </c>
      <c r="AB390" t="s">
        <v>55</v>
      </c>
      <c r="AF390" t="s">
        <v>64</v>
      </c>
      <c r="AG390" t="s">
        <v>67</v>
      </c>
    </row>
    <row r="391" spans="1:42">
      <c r="S391" t="s">
        <v>36</v>
      </c>
      <c r="AB391" t="s">
        <v>55</v>
      </c>
      <c r="AF391" t="s">
        <v>64</v>
      </c>
      <c r="AG391" t="s">
        <v>67</v>
      </c>
    </row>
    <row r="392" spans="1:42">
      <c r="S392" t="s">
        <v>36</v>
      </c>
      <c r="AB392" t="s">
        <v>55</v>
      </c>
      <c r="AF392" t="s">
        <v>64</v>
      </c>
      <c r="AG392" t="s">
        <v>67</v>
      </c>
    </row>
    <row r="393" spans="1:42">
      <c r="S393" t="s">
        <v>36</v>
      </c>
      <c r="AB393" t="s">
        <v>55</v>
      </c>
      <c r="AF393" t="s">
        <v>64</v>
      </c>
      <c r="AG393" t="s">
        <v>67</v>
      </c>
    </row>
    <row r="394" spans="1:42">
      <c r="S394" t="s">
        <v>36</v>
      </c>
      <c r="AB394" t="s">
        <v>55</v>
      </c>
      <c r="AF394" t="s">
        <v>64</v>
      </c>
      <c r="AG394" t="s">
        <v>67</v>
      </c>
    </row>
    <row r="395" spans="1:42">
      <c r="S395" t="s">
        <v>36</v>
      </c>
      <c r="AB395" t="s">
        <v>55</v>
      </c>
      <c r="AF395" t="s">
        <v>64</v>
      </c>
      <c r="AG395" t="s">
        <v>67</v>
      </c>
    </row>
    <row r="396" spans="1:42">
      <c r="S396" t="s">
        <v>36</v>
      </c>
      <c r="AB396" t="s">
        <v>55</v>
      </c>
      <c r="AF396" t="s">
        <v>64</v>
      </c>
      <c r="AG396" t="s">
        <v>67</v>
      </c>
    </row>
    <row r="397" spans="1:42">
      <c r="S397" t="s">
        <v>36</v>
      </c>
      <c r="AB397" t="s">
        <v>55</v>
      </c>
      <c r="AF397" t="s">
        <v>64</v>
      </c>
      <c r="AG397" t="s">
        <v>67</v>
      </c>
    </row>
    <row r="398" spans="1:42">
      <c r="S398" t="s">
        <v>36</v>
      </c>
      <c r="AB398" t="s">
        <v>55</v>
      </c>
      <c r="AF398" t="s">
        <v>64</v>
      </c>
      <c r="AG398" t="s">
        <v>67</v>
      </c>
    </row>
    <row r="399" spans="1:42">
      <c r="S399" t="s">
        <v>36</v>
      </c>
      <c r="AB399" t="s">
        <v>55</v>
      </c>
      <c r="AF399" t="s">
        <v>64</v>
      </c>
      <c r="AG399" t="s">
        <v>67</v>
      </c>
    </row>
    <row r="400" spans="1:42">
      <c r="S400" t="s">
        <v>36</v>
      </c>
      <c r="AB400" t="s">
        <v>55</v>
      </c>
      <c r="AF400" t="s">
        <v>64</v>
      </c>
      <c r="AG400" t="s">
        <v>67</v>
      </c>
    </row>
    <row r="401" spans="1:42">
      <c r="S401" t="s">
        <v>36</v>
      </c>
      <c r="AB401" t="s">
        <v>55</v>
      </c>
      <c r="AF401" t="s">
        <v>64</v>
      </c>
      <c r="AG401" t="s">
        <v>67</v>
      </c>
    </row>
    <row r="402" spans="1:42">
      <c r="S402" t="s">
        <v>36</v>
      </c>
      <c r="AB402" t="s">
        <v>55</v>
      </c>
      <c r="AF402" t="s">
        <v>64</v>
      </c>
      <c r="AG402" t="s">
        <v>67</v>
      </c>
    </row>
    <row r="403" spans="1:42">
      <c r="S403" t="s">
        <v>36</v>
      </c>
      <c r="AB403" t="s">
        <v>55</v>
      </c>
      <c r="AF403" t="s">
        <v>64</v>
      </c>
      <c r="AG403" t="s">
        <v>67</v>
      </c>
    </row>
    <row r="404" spans="1:42">
      <c r="S404" t="s">
        <v>36</v>
      </c>
      <c r="AB404" t="s">
        <v>55</v>
      </c>
      <c r="AF404" t="s">
        <v>64</v>
      </c>
      <c r="AG404" t="s">
        <v>67</v>
      </c>
    </row>
    <row r="405" spans="1:42">
      <c r="S405" t="s">
        <v>36</v>
      </c>
      <c r="AB405" t="s">
        <v>55</v>
      </c>
      <c r="AF405" t="s">
        <v>64</v>
      </c>
      <c r="AG405" t="s">
        <v>67</v>
      </c>
    </row>
    <row r="406" spans="1:42">
      <c r="S406" t="s">
        <v>36</v>
      </c>
      <c r="AB406" t="s">
        <v>55</v>
      </c>
      <c r="AF406" t="s">
        <v>64</v>
      </c>
      <c r="AG406" t="s">
        <v>67</v>
      </c>
    </row>
    <row r="407" spans="1:42">
      <c r="S407" t="s">
        <v>36</v>
      </c>
      <c r="AB407" t="s">
        <v>55</v>
      </c>
      <c r="AF407" t="s">
        <v>64</v>
      </c>
      <c r="AG407" t="s">
        <v>67</v>
      </c>
    </row>
    <row r="408" spans="1:42">
      <c r="S408" t="s">
        <v>36</v>
      </c>
      <c r="AB408" t="s">
        <v>55</v>
      </c>
      <c r="AF408" t="s">
        <v>64</v>
      </c>
      <c r="AG408" t="s">
        <v>67</v>
      </c>
    </row>
    <row r="409" spans="1:42">
      <c r="S409" t="s">
        <v>36</v>
      </c>
      <c r="AB409" t="s">
        <v>55</v>
      </c>
      <c r="AF409" t="s">
        <v>64</v>
      </c>
      <c r="AG409" t="s">
        <v>67</v>
      </c>
    </row>
    <row r="410" spans="1:42">
      <c r="S410" t="s">
        <v>36</v>
      </c>
      <c r="AB410" t="s">
        <v>55</v>
      </c>
      <c r="AF410" t="s">
        <v>64</v>
      </c>
      <c r="AG410" t="s">
        <v>67</v>
      </c>
    </row>
    <row r="411" spans="1:42">
      <c r="S411" t="s">
        <v>36</v>
      </c>
      <c r="AB411" t="s">
        <v>55</v>
      </c>
      <c r="AF411" t="s">
        <v>64</v>
      </c>
      <c r="AG411" t="s">
        <v>67</v>
      </c>
    </row>
    <row r="412" spans="1:42">
      <c r="S412" t="s">
        <v>36</v>
      </c>
      <c r="AB412" t="s">
        <v>55</v>
      </c>
      <c r="AF412" t="s">
        <v>64</v>
      </c>
      <c r="AG412" t="s">
        <v>67</v>
      </c>
    </row>
    <row r="413" spans="1:42">
      <c r="S413" t="s">
        <v>36</v>
      </c>
      <c r="AB413" t="s">
        <v>55</v>
      </c>
      <c r="AF413" t="s">
        <v>64</v>
      </c>
      <c r="AG413" t="s">
        <v>67</v>
      </c>
    </row>
    <row r="414" spans="1:42">
      <c r="S414" t="s">
        <v>36</v>
      </c>
      <c r="AB414" t="s">
        <v>55</v>
      </c>
      <c r="AF414" t="s">
        <v>64</v>
      </c>
      <c r="AG414" t="s">
        <v>67</v>
      </c>
    </row>
    <row r="415" spans="1:42">
      <c r="S415" t="s">
        <v>36</v>
      </c>
      <c r="AB415" t="s">
        <v>55</v>
      </c>
      <c r="AF415" t="s">
        <v>64</v>
      </c>
      <c r="AG415" t="s">
        <v>67</v>
      </c>
    </row>
    <row r="416" spans="1:42">
      <c r="S416" t="s">
        <v>36</v>
      </c>
      <c r="AB416" t="s">
        <v>55</v>
      </c>
      <c r="AF416" t="s">
        <v>64</v>
      </c>
      <c r="AG416" t="s">
        <v>67</v>
      </c>
    </row>
    <row r="417" spans="1:42">
      <c r="S417" t="s">
        <v>36</v>
      </c>
      <c r="AB417" t="s">
        <v>55</v>
      </c>
      <c r="AF417" t="s">
        <v>64</v>
      </c>
      <c r="AG417" t="s">
        <v>67</v>
      </c>
    </row>
    <row r="418" spans="1:42">
      <c r="S418" t="s">
        <v>36</v>
      </c>
      <c r="AB418" t="s">
        <v>55</v>
      </c>
      <c r="AF418" t="s">
        <v>64</v>
      </c>
      <c r="AG418" t="s">
        <v>67</v>
      </c>
    </row>
    <row r="419" spans="1:42">
      <c r="S419" t="s">
        <v>36</v>
      </c>
      <c r="AB419" t="s">
        <v>55</v>
      </c>
      <c r="AF419" t="s">
        <v>64</v>
      </c>
      <c r="AG419" t="s">
        <v>67</v>
      </c>
    </row>
    <row r="420" spans="1:42">
      <c r="S420" t="s">
        <v>36</v>
      </c>
      <c r="AB420" t="s">
        <v>55</v>
      </c>
      <c r="AF420" t="s">
        <v>64</v>
      </c>
      <c r="AG420" t="s">
        <v>67</v>
      </c>
    </row>
    <row r="421" spans="1:42">
      <c r="S421" t="s">
        <v>36</v>
      </c>
      <c r="AB421" t="s">
        <v>55</v>
      </c>
      <c r="AF421" t="s">
        <v>64</v>
      </c>
      <c r="AG421" t="s">
        <v>67</v>
      </c>
    </row>
    <row r="422" spans="1:42">
      <c r="S422" t="s">
        <v>36</v>
      </c>
      <c r="AB422" t="s">
        <v>55</v>
      </c>
      <c r="AF422" t="s">
        <v>64</v>
      </c>
      <c r="AG422" t="s">
        <v>67</v>
      </c>
    </row>
    <row r="423" spans="1:42">
      <c r="S423" t="s">
        <v>36</v>
      </c>
      <c r="AB423" t="s">
        <v>55</v>
      </c>
      <c r="AF423" t="s">
        <v>64</v>
      </c>
      <c r="AG423" t="s">
        <v>67</v>
      </c>
    </row>
    <row r="424" spans="1:42">
      <c r="S424" t="s">
        <v>36</v>
      </c>
      <c r="AB424" t="s">
        <v>55</v>
      </c>
      <c r="AF424" t="s">
        <v>64</v>
      </c>
      <c r="AG424" t="s">
        <v>67</v>
      </c>
    </row>
    <row r="425" spans="1:42">
      <c r="S425" t="s">
        <v>36</v>
      </c>
      <c r="AB425" t="s">
        <v>55</v>
      </c>
      <c r="AF425" t="s">
        <v>64</v>
      </c>
      <c r="AG425" t="s">
        <v>67</v>
      </c>
    </row>
    <row r="426" spans="1:42">
      <c r="S426" t="s">
        <v>36</v>
      </c>
      <c r="AB426" t="s">
        <v>55</v>
      </c>
      <c r="AF426" t="s">
        <v>64</v>
      </c>
      <c r="AG426" t="s">
        <v>67</v>
      </c>
    </row>
    <row r="427" spans="1:42">
      <c r="S427" t="s">
        <v>36</v>
      </c>
      <c r="AB427" t="s">
        <v>55</v>
      </c>
      <c r="AF427" t="s">
        <v>64</v>
      </c>
      <c r="AG427" t="s">
        <v>67</v>
      </c>
    </row>
    <row r="428" spans="1:42">
      <c r="S428" t="s">
        <v>36</v>
      </c>
      <c r="AB428" t="s">
        <v>55</v>
      </c>
      <c r="AF428" t="s">
        <v>64</v>
      </c>
      <c r="AG428" t="s">
        <v>67</v>
      </c>
    </row>
    <row r="429" spans="1:42">
      <c r="S429" t="s">
        <v>36</v>
      </c>
      <c r="AB429" t="s">
        <v>55</v>
      </c>
      <c r="AF429" t="s">
        <v>64</v>
      </c>
      <c r="AG429" t="s">
        <v>67</v>
      </c>
    </row>
    <row r="430" spans="1:42">
      <c r="S430" t="s">
        <v>36</v>
      </c>
      <c r="AB430" t="s">
        <v>55</v>
      </c>
      <c r="AF430" t="s">
        <v>64</v>
      </c>
      <c r="AG430" t="s">
        <v>67</v>
      </c>
    </row>
    <row r="431" spans="1:42">
      <c r="S431" t="s">
        <v>36</v>
      </c>
      <c r="AB431" t="s">
        <v>55</v>
      </c>
      <c r="AF431" t="s">
        <v>64</v>
      </c>
      <c r="AG431" t="s">
        <v>67</v>
      </c>
    </row>
    <row r="432" spans="1:42">
      <c r="S432" t="s">
        <v>36</v>
      </c>
      <c r="AB432" t="s">
        <v>55</v>
      </c>
      <c r="AF432" t="s">
        <v>64</v>
      </c>
      <c r="AG432" t="s">
        <v>67</v>
      </c>
    </row>
    <row r="433" spans="1:42">
      <c r="S433" t="s">
        <v>36</v>
      </c>
      <c r="AB433" t="s">
        <v>55</v>
      </c>
      <c r="AF433" t="s">
        <v>64</v>
      </c>
      <c r="AG433" t="s">
        <v>67</v>
      </c>
    </row>
    <row r="434" spans="1:42">
      <c r="S434" t="s">
        <v>36</v>
      </c>
      <c r="AB434" t="s">
        <v>55</v>
      </c>
      <c r="AF434" t="s">
        <v>64</v>
      </c>
      <c r="AG434" t="s">
        <v>67</v>
      </c>
    </row>
    <row r="435" spans="1:42">
      <c r="S435" t="s">
        <v>36</v>
      </c>
      <c r="AB435" t="s">
        <v>55</v>
      </c>
      <c r="AF435" t="s">
        <v>64</v>
      </c>
      <c r="AG435" t="s">
        <v>67</v>
      </c>
    </row>
    <row r="436" spans="1:42">
      <c r="S436" t="s">
        <v>36</v>
      </c>
      <c r="AB436" t="s">
        <v>55</v>
      </c>
      <c r="AF436" t="s">
        <v>64</v>
      </c>
      <c r="AG436" t="s">
        <v>67</v>
      </c>
    </row>
    <row r="437" spans="1:42">
      <c r="S437" t="s">
        <v>36</v>
      </c>
      <c r="AB437" t="s">
        <v>55</v>
      </c>
      <c r="AF437" t="s">
        <v>64</v>
      </c>
      <c r="AG437" t="s">
        <v>67</v>
      </c>
    </row>
    <row r="438" spans="1:42">
      <c r="S438" t="s">
        <v>36</v>
      </c>
      <c r="AB438" t="s">
        <v>55</v>
      </c>
      <c r="AF438" t="s">
        <v>64</v>
      </c>
      <c r="AG438" t="s">
        <v>67</v>
      </c>
    </row>
    <row r="439" spans="1:42">
      <c r="S439" t="s">
        <v>36</v>
      </c>
      <c r="AB439" t="s">
        <v>55</v>
      </c>
      <c r="AF439" t="s">
        <v>64</v>
      </c>
      <c r="AG439" t="s">
        <v>67</v>
      </c>
    </row>
    <row r="440" spans="1:42">
      <c r="S440" t="s">
        <v>36</v>
      </c>
      <c r="AB440" t="s">
        <v>55</v>
      </c>
      <c r="AF440" t="s">
        <v>64</v>
      </c>
      <c r="AG440" t="s">
        <v>67</v>
      </c>
    </row>
    <row r="441" spans="1:42">
      <c r="S441" t="s">
        <v>36</v>
      </c>
      <c r="AB441" t="s">
        <v>55</v>
      </c>
      <c r="AF441" t="s">
        <v>64</v>
      </c>
      <c r="AG441" t="s">
        <v>67</v>
      </c>
    </row>
    <row r="442" spans="1:42">
      <c r="S442" t="s">
        <v>36</v>
      </c>
      <c r="AB442" t="s">
        <v>55</v>
      </c>
      <c r="AF442" t="s">
        <v>64</v>
      </c>
      <c r="AG442" t="s">
        <v>67</v>
      </c>
    </row>
    <row r="443" spans="1:42">
      <c r="S443" t="s">
        <v>36</v>
      </c>
      <c r="AB443" t="s">
        <v>55</v>
      </c>
      <c r="AF443" t="s">
        <v>64</v>
      </c>
      <c r="AG443" t="s">
        <v>67</v>
      </c>
    </row>
    <row r="444" spans="1:42">
      <c r="S444" t="s">
        <v>36</v>
      </c>
      <c r="AB444" t="s">
        <v>55</v>
      </c>
      <c r="AF444" t="s">
        <v>64</v>
      </c>
      <c r="AG444" t="s">
        <v>67</v>
      </c>
    </row>
    <row r="445" spans="1:42">
      <c r="S445" t="s">
        <v>36</v>
      </c>
      <c r="AB445" t="s">
        <v>55</v>
      </c>
      <c r="AF445" t="s">
        <v>64</v>
      </c>
      <c r="AG445" t="s">
        <v>67</v>
      </c>
    </row>
    <row r="446" spans="1:42">
      <c r="S446" t="s">
        <v>36</v>
      </c>
      <c r="AB446" t="s">
        <v>55</v>
      </c>
      <c r="AF446" t="s">
        <v>64</v>
      </c>
      <c r="AG446" t="s">
        <v>67</v>
      </c>
    </row>
    <row r="447" spans="1:42">
      <c r="S447" t="s">
        <v>36</v>
      </c>
      <c r="AB447" t="s">
        <v>55</v>
      </c>
      <c r="AF447" t="s">
        <v>64</v>
      </c>
      <c r="AG447" t="s">
        <v>67</v>
      </c>
    </row>
    <row r="448" spans="1:42">
      <c r="S448" t="s">
        <v>36</v>
      </c>
      <c r="AB448" t="s">
        <v>55</v>
      </c>
      <c r="AF448" t="s">
        <v>64</v>
      </c>
      <c r="AG448" t="s">
        <v>67</v>
      </c>
    </row>
    <row r="449" spans="1:42">
      <c r="S449" t="s">
        <v>36</v>
      </c>
      <c r="AB449" t="s">
        <v>55</v>
      </c>
      <c r="AF449" t="s">
        <v>64</v>
      </c>
      <c r="AG449" t="s">
        <v>67</v>
      </c>
    </row>
    <row r="450" spans="1:42">
      <c r="S450" t="s">
        <v>36</v>
      </c>
      <c r="AB450" t="s">
        <v>55</v>
      </c>
      <c r="AF450" t="s">
        <v>64</v>
      </c>
      <c r="AG450" t="s">
        <v>67</v>
      </c>
    </row>
    <row r="451" spans="1:42">
      <c r="S451" t="s">
        <v>36</v>
      </c>
      <c r="AB451" t="s">
        <v>55</v>
      </c>
      <c r="AF451" t="s">
        <v>64</v>
      </c>
      <c r="AG451" t="s">
        <v>67</v>
      </c>
    </row>
    <row r="452" spans="1:42">
      <c r="S452" t="s">
        <v>36</v>
      </c>
      <c r="AB452" t="s">
        <v>55</v>
      </c>
      <c r="AF452" t="s">
        <v>64</v>
      </c>
      <c r="AG452" t="s">
        <v>67</v>
      </c>
    </row>
    <row r="453" spans="1:42">
      <c r="S453" t="s">
        <v>36</v>
      </c>
      <c r="AB453" t="s">
        <v>55</v>
      </c>
      <c r="AF453" t="s">
        <v>64</v>
      </c>
      <c r="AG453" t="s">
        <v>67</v>
      </c>
    </row>
    <row r="454" spans="1:42">
      <c r="S454" t="s">
        <v>36</v>
      </c>
      <c r="AB454" t="s">
        <v>55</v>
      </c>
      <c r="AF454" t="s">
        <v>64</v>
      </c>
      <c r="AG454" t="s">
        <v>67</v>
      </c>
    </row>
    <row r="455" spans="1:42">
      <c r="S455" t="s">
        <v>36</v>
      </c>
      <c r="AB455" t="s">
        <v>55</v>
      </c>
      <c r="AF455" t="s">
        <v>64</v>
      </c>
      <c r="AG455" t="s">
        <v>67</v>
      </c>
    </row>
    <row r="456" spans="1:42">
      <c r="S456" t="s">
        <v>36</v>
      </c>
      <c r="AB456" t="s">
        <v>55</v>
      </c>
      <c r="AF456" t="s">
        <v>64</v>
      </c>
      <c r="AG456" t="s">
        <v>67</v>
      </c>
    </row>
    <row r="457" spans="1:42">
      <c r="S457" t="s">
        <v>36</v>
      </c>
      <c r="AB457" t="s">
        <v>55</v>
      </c>
      <c r="AF457" t="s">
        <v>64</v>
      </c>
      <c r="AG457" t="s">
        <v>67</v>
      </c>
    </row>
    <row r="458" spans="1:42">
      <c r="S458" t="s">
        <v>36</v>
      </c>
      <c r="AB458" t="s">
        <v>55</v>
      </c>
      <c r="AF458" t="s">
        <v>64</v>
      </c>
      <c r="AG458" t="s">
        <v>67</v>
      </c>
    </row>
    <row r="459" spans="1:42">
      <c r="S459" t="s">
        <v>36</v>
      </c>
      <c r="AB459" t="s">
        <v>55</v>
      </c>
      <c r="AF459" t="s">
        <v>64</v>
      </c>
      <c r="AG459" t="s">
        <v>67</v>
      </c>
    </row>
    <row r="460" spans="1:42">
      <c r="S460" t="s">
        <v>36</v>
      </c>
      <c r="AB460" t="s">
        <v>55</v>
      </c>
      <c r="AF460" t="s">
        <v>64</v>
      </c>
      <c r="AG460" t="s">
        <v>67</v>
      </c>
    </row>
    <row r="461" spans="1:42">
      <c r="S461" t="s">
        <v>36</v>
      </c>
      <c r="AB461" t="s">
        <v>55</v>
      </c>
      <c r="AF461" t="s">
        <v>64</v>
      </c>
      <c r="AG461" t="s">
        <v>67</v>
      </c>
    </row>
    <row r="462" spans="1:42">
      <c r="S462" t="s">
        <v>36</v>
      </c>
      <c r="AB462" t="s">
        <v>55</v>
      </c>
      <c r="AF462" t="s">
        <v>64</v>
      </c>
      <c r="AG462" t="s">
        <v>67</v>
      </c>
    </row>
    <row r="463" spans="1:42">
      <c r="S463" t="s">
        <v>36</v>
      </c>
      <c r="AB463" t="s">
        <v>55</v>
      </c>
      <c r="AF463" t="s">
        <v>64</v>
      </c>
      <c r="AG463" t="s">
        <v>67</v>
      </c>
    </row>
    <row r="464" spans="1:42">
      <c r="S464" t="s">
        <v>36</v>
      </c>
      <c r="AB464" t="s">
        <v>55</v>
      </c>
      <c r="AF464" t="s">
        <v>64</v>
      </c>
      <c r="AG464" t="s">
        <v>67</v>
      </c>
    </row>
    <row r="465" spans="1:42">
      <c r="S465" t="s">
        <v>36</v>
      </c>
      <c r="AB465" t="s">
        <v>55</v>
      </c>
      <c r="AF465" t="s">
        <v>64</v>
      </c>
      <c r="AG465" t="s">
        <v>67</v>
      </c>
    </row>
    <row r="466" spans="1:42">
      <c r="S466" t="s">
        <v>36</v>
      </c>
      <c r="AB466" t="s">
        <v>55</v>
      </c>
      <c r="AF466" t="s">
        <v>64</v>
      </c>
      <c r="AG466" t="s">
        <v>67</v>
      </c>
    </row>
    <row r="467" spans="1:42">
      <c r="S467" t="s">
        <v>36</v>
      </c>
      <c r="AB467" t="s">
        <v>55</v>
      </c>
      <c r="AF467" t="s">
        <v>64</v>
      </c>
      <c r="AG467" t="s">
        <v>67</v>
      </c>
    </row>
    <row r="468" spans="1:42">
      <c r="S468" t="s">
        <v>36</v>
      </c>
      <c r="AB468" t="s">
        <v>55</v>
      </c>
      <c r="AF468" t="s">
        <v>64</v>
      </c>
      <c r="AG468" t="s">
        <v>67</v>
      </c>
    </row>
    <row r="469" spans="1:42">
      <c r="S469" t="s">
        <v>36</v>
      </c>
      <c r="AB469" t="s">
        <v>55</v>
      </c>
      <c r="AF469" t="s">
        <v>64</v>
      </c>
      <c r="AG469" t="s">
        <v>67</v>
      </c>
    </row>
    <row r="470" spans="1:42">
      <c r="S470" t="s">
        <v>36</v>
      </c>
      <c r="AB470" t="s">
        <v>55</v>
      </c>
      <c r="AF470" t="s">
        <v>64</v>
      </c>
      <c r="AG470" t="s">
        <v>67</v>
      </c>
    </row>
    <row r="471" spans="1:42">
      <c r="S471" t="s">
        <v>36</v>
      </c>
      <c r="AB471" t="s">
        <v>55</v>
      </c>
      <c r="AF471" t="s">
        <v>64</v>
      </c>
      <c r="AG471" t="s">
        <v>67</v>
      </c>
    </row>
    <row r="472" spans="1:42">
      <c r="S472" t="s">
        <v>36</v>
      </c>
      <c r="AB472" t="s">
        <v>55</v>
      </c>
      <c r="AF472" t="s">
        <v>64</v>
      </c>
      <c r="AG472" t="s">
        <v>67</v>
      </c>
    </row>
    <row r="473" spans="1:42">
      <c r="S473" t="s">
        <v>36</v>
      </c>
      <c r="AB473" t="s">
        <v>55</v>
      </c>
      <c r="AF473" t="s">
        <v>64</v>
      </c>
      <c r="AG473" t="s">
        <v>67</v>
      </c>
    </row>
    <row r="474" spans="1:42">
      <c r="S474" t="s">
        <v>36</v>
      </c>
      <c r="AB474" t="s">
        <v>55</v>
      </c>
      <c r="AF474" t="s">
        <v>64</v>
      </c>
      <c r="AG474" t="s">
        <v>67</v>
      </c>
    </row>
    <row r="475" spans="1:42">
      <c r="S475" t="s">
        <v>36</v>
      </c>
      <c r="AB475" t="s">
        <v>55</v>
      </c>
      <c r="AF475" t="s">
        <v>64</v>
      </c>
      <c r="AG475" t="s">
        <v>67</v>
      </c>
    </row>
    <row r="476" spans="1:42">
      <c r="S476" t="s">
        <v>36</v>
      </c>
      <c r="AB476" t="s">
        <v>55</v>
      </c>
      <c r="AF476" t="s">
        <v>64</v>
      </c>
      <c r="AG476" t="s">
        <v>67</v>
      </c>
    </row>
    <row r="477" spans="1:42">
      <c r="S477" t="s">
        <v>36</v>
      </c>
      <c r="AB477" t="s">
        <v>55</v>
      </c>
      <c r="AF477" t="s">
        <v>64</v>
      </c>
      <c r="AG477" t="s">
        <v>67</v>
      </c>
    </row>
    <row r="478" spans="1:42">
      <c r="S478" t="s">
        <v>36</v>
      </c>
      <c r="AB478" t="s">
        <v>55</v>
      </c>
      <c r="AF478" t="s">
        <v>64</v>
      </c>
      <c r="AG478" t="s">
        <v>67</v>
      </c>
    </row>
    <row r="479" spans="1:42">
      <c r="S479" t="s">
        <v>36</v>
      </c>
      <c r="AB479" t="s">
        <v>55</v>
      </c>
      <c r="AF479" t="s">
        <v>64</v>
      </c>
      <c r="AG479" t="s">
        <v>67</v>
      </c>
    </row>
    <row r="480" spans="1:42">
      <c r="S480" t="s">
        <v>36</v>
      </c>
      <c r="AB480" t="s">
        <v>55</v>
      </c>
      <c r="AF480" t="s">
        <v>64</v>
      </c>
      <c r="AG480" t="s">
        <v>67</v>
      </c>
    </row>
    <row r="481" spans="1:42">
      <c r="S481" t="s">
        <v>36</v>
      </c>
      <c r="AB481" t="s">
        <v>55</v>
      </c>
      <c r="AF481" t="s">
        <v>64</v>
      </c>
      <c r="AG481" t="s">
        <v>67</v>
      </c>
    </row>
    <row r="482" spans="1:42">
      <c r="S482" t="s">
        <v>36</v>
      </c>
      <c r="AB482" t="s">
        <v>55</v>
      </c>
      <c r="AF482" t="s">
        <v>64</v>
      </c>
      <c r="AG482" t="s">
        <v>67</v>
      </c>
    </row>
    <row r="483" spans="1:42">
      <c r="S483" t="s">
        <v>36</v>
      </c>
      <c r="AB483" t="s">
        <v>55</v>
      </c>
      <c r="AF483" t="s">
        <v>64</v>
      </c>
      <c r="AG483" t="s">
        <v>67</v>
      </c>
    </row>
    <row r="484" spans="1:42">
      <c r="S484" t="s">
        <v>36</v>
      </c>
      <c r="AB484" t="s">
        <v>55</v>
      </c>
      <c r="AF484" t="s">
        <v>64</v>
      </c>
      <c r="AG484" t="s">
        <v>67</v>
      </c>
    </row>
    <row r="485" spans="1:42">
      <c r="S485" t="s">
        <v>36</v>
      </c>
      <c r="AB485" t="s">
        <v>55</v>
      </c>
      <c r="AF485" t="s">
        <v>64</v>
      </c>
      <c r="AG485" t="s">
        <v>67</v>
      </c>
    </row>
    <row r="486" spans="1:42">
      <c r="S486" t="s">
        <v>36</v>
      </c>
      <c r="AB486" t="s">
        <v>55</v>
      </c>
      <c r="AF486" t="s">
        <v>64</v>
      </c>
      <c r="AG486" t="s">
        <v>67</v>
      </c>
    </row>
    <row r="487" spans="1:42">
      <c r="S487" t="s">
        <v>36</v>
      </c>
      <c r="AB487" t="s">
        <v>55</v>
      </c>
      <c r="AF487" t="s">
        <v>64</v>
      </c>
      <c r="AG487" t="s">
        <v>67</v>
      </c>
    </row>
    <row r="488" spans="1:42">
      <c r="S488" t="s">
        <v>36</v>
      </c>
      <c r="AB488" t="s">
        <v>55</v>
      </c>
      <c r="AF488" t="s">
        <v>64</v>
      </c>
      <c r="AG488" t="s">
        <v>67</v>
      </c>
    </row>
    <row r="489" spans="1:42">
      <c r="S489" t="s">
        <v>36</v>
      </c>
      <c r="AB489" t="s">
        <v>55</v>
      </c>
      <c r="AF489" t="s">
        <v>64</v>
      </c>
      <c r="AG489" t="s">
        <v>67</v>
      </c>
    </row>
    <row r="490" spans="1:42">
      <c r="S490" t="s">
        <v>36</v>
      </c>
      <c r="AB490" t="s">
        <v>55</v>
      </c>
      <c r="AF490" t="s">
        <v>64</v>
      </c>
      <c r="AG490" t="s">
        <v>67</v>
      </c>
    </row>
    <row r="491" spans="1:42">
      <c r="S491" t="s">
        <v>36</v>
      </c>
      <c r="AB491" t="s">
        <v>55</v>
      </c>
      <c r="AF491" t="s">
        <v>64</v>
      </c>
      <c r="AG491" t="s">
        <v>67</v>
      </c>
    </row>
    <row r="492" spans="1:42">
      <c r="S492" t="s">
        <v>36</v>
      </c>
      <c r="AB492" t="s">
        <v>55</v>
      </c>
      <c r="AF492" t="s">
        <v>64</v>
      </c>
      <c r="AG492" t="s">
        <v>67</v>
      </c>
    </row>
    <row r="493" spans="1:42">
      <c r="S493" t="s">
        <v>36</v>
      </c>
      <c r="AB493" t="s">
        <v>55</v>
      </c>
      <c r="AF493" t="s">
        <v>64</v>
      </c>
      <c r="AG493" t="s">
        <v>67</v>
      </c>
    </row>
    <row r="494" spans="1:42">
      <c r="S494" t="s">
        <v>36</v>
      </c>
      <c r="AB494" t="s">
        <v>55</v>
      </c>
      <c r="AF494" t="s">
        <v>64</v>
      </c>
      <c r="AG494" t="s">
        <v>67</v>
      </c>
    </row>
    <row r="495" spans="1:42">
      <c r="S495" t="s">
        <v>36</v>
      </c>
      <c r="AB495" t="s">
        <v>55</v>
      </c>
      <c r="AF495" t="s">
        <v>64</v>
      </c>
      <c r="AG495" t="s">
        <v>67</v>
      </c>
    </row>
    <row r="496" spans="1:42">
      <c r="S496" t="s">
        <v>36</v>
      </c>
      <c r="AB496" t="s">
        <v>55</v>
      </c>
      <c r="AF496" t="s">
        <v>64</v>
      </c>
      <c r="AG496" t="s">
        <v>67</v>
      </c>
    </row>
    <row r="497" spans="1:42">
      <c r="S497" t="s">
        <v>36</v>
      </c>
      <c r="AB497" t="s">
        <v>55</v>
      </c>
      <c r="AF497" t="s">
        <v>64</v>
      </c>
      <c r="AG497" t="s">
        <v>67</v>
      </c>
    </row>
    <row r="498" spans="1:42">
      <c r="S498" t="s">
        <v>36</v>
      </c>
      <c r="AB498" t="s">
        <v>55</v>
      </c>
      <c r="AF498" t="s">
        <v>64</v>
      </c>
      <c r="AG498" t="s">
        <v>67</v>
      </c>
    </row>
    <row r="499" spans="1:42">
      <c r="S499" t="s">
        <v>36</v>
      </c>
      <c r="AB499" t="s">
        <v>55</v>
      </c>
      <c r="AF499" t="s">
        <v>64</v>
      </c>
      <c r="AG499" t="s">
        <v>67</v>
      </c>
    </row>
    <row r="500" spans="1:42">
      <c r="S500" t="s">
        <v>36</v>
      </c>
      <c r="AB500" t="s">
        <v>55</v>
      </c>
      <c r="AF500" t="s">
        <v>64</v>
      </c>
      <c r="AG500" t="s">
        <v>67</v>
      </c>
    </row>
    <row r="501" spans="1:42">
      <c r="S501" t="s">
        <v>36</v>
      </c>
      <c r="AB501" t="s">
        <v>55</v>
      </c>
      <c r="AF501" t="s">
        <v>64</v>
      </c>
      <c r="AG501" t="s">
        <v>67</v>
      </c>
    </row>
    <row r="502" spans="1:42">
      <c r="S502" t="s">
        <v>36</v>
      </c>
      <c r="AB502" t="s">
        <v>55</v>
      </c>
      <c r="AF502" t="s">
        <v>64</v>
      </c>
      <c r="AG502" t="s">
        <v>67</v>
      </c>
    </row>
    <row r="503" spans="1:42">
      <c r="S503" t="s">
        <v>36</v>
      </c>
      <c r="AB503" t="s">
        <v>55</v>
      </c>
      <c r="AF503" t="s">
        <v>64</v>
      </c>
      <c r="AG503" t="s">
        <v>67</v>
      </c>
    </row>
    <row r="504" spans="1:42">
      <c r="S504" t="s">
        <v>36</v>
      </c>
      <c r="AB504" t="s">
        <v>55</v>
      </c>
      <c r="AF504" t="s">
        <v>64</v>
      </c>
      <c r="AG504" t="s">
        <v>67</v>
      </c>
    </row>
    <row r="505" spans="1:42">
      <c r="S505" t="s">
        <v>36</v>
      </c>
      <c r="AB505" t="s">
        <v>55</v>
      </c>
      <c r="AF505" t="s">
        <v>64</v>
      </c>
      <c r="AG505" t="s">
        <v>67</v>
      </c>
    </row>
    <row r="506" spans="1:42">
      <c r="S506" t="s">
        <v>36</v>
      </c>
      <c r="AB506" t="s">
        <v>55</v>
      </c>
      <c r="AF506" t="s">
        <v>64</v>
      </c>
      <c r="AG506" t="s">
        <v>67</v>
      </c>
    </row>
    <row r="507" spans="1:42">
      <c r="S507" t="s">
        <v>36</v>
      </c>
      <c r="AB507" t="s">
        <v>55</v>
      </c>
      <c r="AF507" t="s">
        <v>64</v>
      </c>
      <c r="AG507" t="s">
        <v>67</v>
      </c>
    </row>
    <row r="508" spans="1:42">
      <c r="S508" t="s">
        <v>36</v>
      </c>
      <c r="AB508" t="s">
        <v>55</v>
      </c>
      <c r="AF508" t="s">
        <v>64</v>
      </c>
      <c r="AG508" t="s">
        <v>67</v>
      </c>
    </row>
    <row r="509" spans="1:42">
      <c r="S509" t="s">
        <v>36</v>
      </c>
      <c r="AB509" t="s">
        <v>55</v>
      </c>
      <c r="AF509" t="s">
        <v>64</v>
      </c>
      <c r="AG509" t="s">
        <v>67</v>
      </c>
    </row>
    <row r="510" spans="1:42">
      <c r="S510" t="s">
        <v>36</v>
      </c>
      <c r="AB510" t="s">
        <v>55</v>
      </c>
      <c r="AF510" t="s">
        <v>64</v>
      </c>
      <c r="AG510" t="s">
        <v>67</v>
      </c>
    </row>
    <row r="511" spans="1:42">
      <c r="S511" t="s">
        <v>36</v>
      </c>
      <c r="AB511" t="s">
        <v>55</v>
      </c>
      <c r="AF511" t="s">
        <v>64</v>
      </c>
      <c r="AG511" t="s">
        <v>67</v>
      </c>
    </row>
    <row r="512" spans="1:42">
      <c r="S512" t="s">
        <v>36</v>
      </c>
      <c r="AB512" t="s">
        <v>55</v>
      </c>
      <c r="AF512" t="s">
        <v>64</v>
      </c>
      <c r="AG512" t="s">
        <v>67</v>
      </c>
    </row>
    <row r="513" spans="1:42">
      <c r="S513" t="s">
        <v>36</v>
      </c>
      <c r="AB513" t="s">
        <v>55</v>
      </c>
      <c r="AF513" t="s">
        <v>64</v>
      </c>
      <c r="AG513" t="s">
        <v>67</v>
      </c>
    </row>
    <row r="514" spans="1:42">
      <c r="S514" t="s">
        <v>36</v>
      </c>
      <c r="AB514" t="s">
        <v>55</v>
      </c>
      <c r="AF514" t="s">
        <v>64</v>
      </c>
      <c r="AG514" t="s">
        <v>67</v>
      </c>
    </row>
    <row r="515" spans="1:42">
      <c r="S515" t="s">
        <v>36</v>
      </c>
      <c r="AB515" t="s">
        <v>55</v>
      </c>
      <c r="AF515" t="s">
        <v>64</v>
      </c>
      <c r="AG515" t="s">
        <v>67</v>
      </c>
    </row>
    <row r="516" spans="1:42">
      <c r="S516" t="s">
        <v>36</v>
      </c>
      <c r="AB516" t="s">
        <v>55</v>
      </c>
      <c r="AF516" t="s">
        <v>64</v>
      </c>
      <c r="AG516" t="s">
        <v>67</v>
      </c>
    </row>
    <row r="517" spans="1:42">
      <c r="S517" t="s">
        <v>36</v>
      </c>
      <c r="AB517" t="s">
        <v>55</v>
      </c>
      <c r="AF517" t="s">
        <v>64</v>
      </c>
      <c r="AG517" t="s">
        <v>67</v>
      </c>
    </row>
    <row r="518" spans="1:42">
      <c r="S518" t="s">
        <v>36</v>
      </c>
      <c r="AB518" t="s">
        <v>55</v>
      </c>
      <c r="AF518" t="s">
        <v>64</v>
      </c>
      <c r="AG518" t="s">
        <v>67</v>
      </c>
    </row>
    <row r="519" spans="1:42">
      <c r="S519" t="s">
        <v>36</v>
      </c>
      <c r="AB519" t="s">
        <v>55</v>
      </c>
      <c r="AF519" t="s">
        <v>64</v>
      </c>
      <c r="AG519" t="s">
        <v>67</v>
      </c>
    </row>
    <row r="520" spans="1:42">
      <c r="S520" t="s">
        <v>36</v>
      </c>
      <c r="AB520" t="s">
        <v>55</v>
      </c>
      <c r="AF520" t="s">
        <v>64</v>
      </c>
      <c r="AG520" t="s">
        <v>67</v>
      </c>
    </row>
    <row r="521" spans="1:42">
      <c r="S521" t="s">
        <v>36</v>
      </c>
      <c r="AB521" t="s">
        <v>55</v>
      </c>
      <c r="AF521" t="s">
        <v>64</v>
      </c>
      <c r="AG521" t="s">
        <v>67</v>
      </c>
    </row>
    <row r="522" spans="1:42">
      <c r="S522" t="s">
        <v>36</v>
      </c>
      <c r="AB522" t="s">
        <v>55</v>
      </c>
      <c r="AF522" t="s">
        <v>64</v>
      </c>
      <c r="AG522" t="s">
        <v>67</v>
      </c>
    </row>
    <row r="523" spans="1:42">
      <c r="S523" t="s">
        <v>36</v>
      </c>
      <c r="AB523" t="s">
        <v>55</v>
      </c>
      <c r="AF523" t="s">
        <v>64</v>
      </c>
      <c r="AG523" t="s">
        <v>67</v>
      </c>
    </row>
    <row r="524" spans="1:42">
      <c r="S524" t="s">
        <v>36</v>
      </c>
      <c r="AB524" t="s">
        <v>55</v>
      </c>
      <c r="AF524" t="s">
        <v>64</v>
      </c>
      <c r="AG524" t="s">
        <v>67</v>
      </c>
    </row>
    <row r="525" spans="1:42">
      <c r="S525" t="s">
        <v>36</v>
      </c>
      <c r="AB525" t="s">
        <v>55</v>
      </c>
      <c r="AF525" t="s">
        <v>64</v>
      </c>
      <c r="AG525" t="s">
        <v>67</v>
      </c>
    </row>
    <row r="526" spans="1:42">
      <c r="S526" t="s">
        <v>36</v>
      </c>
      <c r="AB526" t="s">
        <v>55</v>
      </c>
      <c r="AF526" t="s">
        <v>64</v>
      </c>
      <c r="AG526" t="s">
        <v>67</v>
      </c>
    </row>
    <row r="527" spans="1:42">
      <c r="S527" t="s">
        <v>36</v>
      </c>
      <c r="AB527" t="s">
        <v>55</v>
      </c>
      <c r="AF527" t="s">
        <v>64</v>
      </c>
      <c r="AG527" t="s">
        <v>67</v>
      </c>
    </row>
    <row r="528" spans="1:42">
      <c r="S528" t="s">
        <v>36</v>
      </c>
      <c r="AB528" t="s">
        <v>55</v>
      </c>
      <c r="AF528" t="s">
        <v>64</v>
      </c>
      <c r="AG528" t="s">
        <v>67</v>
      </c>
    </row>
    <row r="529" spans="1:42">
      <c r="S529" t="s">
        <v>36</v>
      </c>
      <c r="AB529" t="s">
        <v>55</v>
      </c>
      <c r="AF529" t="s">
        <v>64</v>
      </c>
      <c r="AG529" t="s">
        <v>67</v>
      </c>
    </row>
    <row r="530" spans="1:42">
      <c r="S530" t="s">
        <v>36</v>
      </c>
      <c r="AB530" t="s">
        <v>55</v>
      </c>
      <c r="AF530" t="s">
        <v>64</v>
      </c>
      <c r="AG530" t="s">
        <v>67</v>
      </c>
    </row>
    <row r="531" spans="1:42">
      <c r="S531" t="s">
        <v>36</v>
      </c>
      <c r="AB531" t="s">
        <v>55</v>
      </c>
      <c r="AF531" t="s">
        <v>64</v>
      </c>
      <c r="AG531" t="s">
        <v>67</v>
      </c>
    </row>
    <row r="532" spans="1:42">
      <c r="S532" t="s">
        <v>36</v>
      </c>
      <c r="AB532" t="s">
        <v>55</v>
      </c>
      <c r="AF532" t="s">
        <v>64</v>
      </c>
      <c r="AG532" t="s">
        <v>67</v>
      </c>
    </row>
    <row r="533" spans="1:42">
      <c r="S533" t="s">
        <v>36</v>
      </c>
      <c r="AB533" t="s">
        <v>55</v>
      </c>
      <c r="AF533" t="s">
        <v>64</v>
      </c>
      <c r="AG533" t="s">
        <v>67</v>
      </c>
    </row>
    <row r="534" spans="1:42">
      <c r="S534" t="s">
        <v>36</v>
      </c>
      <c r="AB534" t="s">
        <v>55</v>
      </c>
      <c r="AF534" t="s">
        <v>64</v>
      </c>
      <c r="AG534" t="s">
        <v>67</v>
      </c>
    </row>
    <row r="535" spans="1:42">
      <c r="S535" t="s">
        <v>36</v>
      </c>
      <c r="AB535" t="s">
        <v>55</v>
      </c>
      <c r="AF535" t="s">
        <v>64</v>
      </c>
      <c r="AG535" t="s">
        <v>67</v>
      </c>
    </row>
    <row r="536" spans="1:42">
      <c r="S536" t="s">
        <v>36</v>
      </c>
      <c r="AB536" t="s">
        <v>55</v>
      </c>
      <c r="AF536" t="s">
        <v>64</v>
      </c>
      <c r="AG536" t="s">
        <v>67</v>
      </c>
    </row>
    <row r="537" spans="1:42">
      <c r="S537" t="s">
        <v>36</v>
      </c>
      <c r="AB537" t="s">
        <v>55</v>
      </c>
      <c r="AF537" t="s">
        <v>64</v>
      </c>
      <c r="AG537" t="s">
        <v>67</v>
      </c>
    </row>
    <row r="538" spans="1:42">
      <c r="S538" t="s">
        <v>36</v>
      </c>
      <c r="AB538" t="s">
        <v>55</v>
      </c>
      <c r="AF538" t="s">
        <v>64</v>
      </c>
      <c r="AG538" t="s">
        <v>67</v>
      </c>
    </row>
    <row r="539" spans="1:42">
      <c r="S539" t="s">
        <v>36</v>
      </c>
      <c r="AB539" t="s">
        <v>55</v>
      </c>
      <c r="AF539" t="s">
        <v>64</v>
      </c>
      <c r="AG539" t="s">
        <v>67</v>
      </c>
    </row>
    <row r="540" spans="1:42">
      <c r="S540" t="s">
        <v>36</v>
      </c>
      <c r="AB540" t="s">
        <v>55</v>
      </c>
      <c r="AF540" t="s">
        <v>64</v>
      </c>
      <c r="AG540" t="s">
        <v>67</v>
      </c>
    </row>
    <row r="541" spans="1:42">
      <c r="S541" t="s">
        <v>36</v>
      </c>
      <c r="AB541" t="s">
        <v>55</v>
      </c>
      <c r="AF541" t="s">
        <v>64</v>
      </c>
      <c r="AG541" t="s">
        <v>67</v>
      </c>
    </row>
    <row r="542" spans="1:42">
      <c r="S542" t="s">
        <v>36</v>
      </c>
      <c r="AB542" t="s">
        <v>55</v>
      </c>
      <c r="AF542" t="s">
        <v>64</v>
      </c>
      <c r="AG542" t="s">
        <v>67</v>
      </c>
    </row>
    <row r="543" spans="1:42">
      <c r="S543" t="s">
        <v>36</v>
      </c>
      <c r="AB543" t="s">
        <v>55</v>
      </c>
      <c r="AF543" t="s">
        <v>64</v>
      </c>
      <c r="AG543" t="s">
        <v>67</v>
      </c>
    </row>
    <row r="544" spans="1:42">
      <c r="S544" t="s">
        <v>36</v>
      </c>
      <c r="AB544" t="s">
        <v>55</v>
      </c>
      <c r="AF544" t="s">
        <v>64</v>
      </c>
      <c r="AG544" t="s">
        <v>67</v>
      </c>
    </row>
    <row r="545" spans="1:42">
      <c r="S545" t="s">
        <v>36</v>
      </c>
      <c r="AB545" t="s">
        <v>55</v>
      </c>
      <c r="AF545" t="s">
        <v>64</v>
      </c>
      <c r="AG545" t="s">
        <v>67</v>
      </c>
    </row>
    <row r="546" spans="1:42">
      <c r="S546" t="s">
        <v>36</v>
      </c>
      <c r="AB546" t="s">
        <v>55</v>
      </c>
      <c r="AF546" t="s">
        <v>64</v>
      </c>
      <c r="AG546" t="s">
        <v>67</v>
      </c>
    </row>
    <row r="547" spans="1:42">
      <c r="S547" t="s">
        <v>36</v>
      </c>
      <c r="AB547" t="s">
        <v>55</v>
      </c>
      <c r="AF547" t="s">
        <v>64</v>
      </c>
      <c r="AG547" t="s">
        <v>67</v>
      </c>
    </row>
    <row r="548" spans="1:42">
      <c r="S548" t="s">
        <v>36</v>
      </c>
      <c r="AB548" t="s">
        <v>55</v>
      </c>
      <c r="AF548" t="s">
        <v>64</v>
      </c>
      <c r="AG548" t="s">
        <v>67</v>
      </c>
    </row>
    <row r="549" spans="1:42">
      <c r="S549" t="s">
        <v>36</v>
      </c>
      <c r="AB549" t="s">
        <v>55</v>
      </c>
      <c r="AF549" t="s">
        <v>64</v>
      </c>
      <c r="AG549" t="s">
        <v>67</v>
      </c>
    </row>
    <row r="550" spans="1:42">
      <c r="S550" t="s">
        <v>36</v>
      </c>
      <c r="AB550" t="s">
        <v>55</v>
      </c>
      <c r="AF550" t="s">
        <v>64</v>
      </c>
      <c r="AG550" t="s">
        <v>67</v>
      </c>
    </row>
    <row r="551" spans="1:42">
      <c r="S551" t="s">
        <v>36</v>
      </c>
      <c r="AB551" t="s">
        <v>55</v>
      </c>
      <c r="AF551" t="s">
        <v>64</v>
      </c>
      <c r="AG551" t="s">
        <v>67</v>
      </c>
    </row>
    <row r="552" spans="1:42">
      <c r="S552" t="s">
        <v>36</v>
      </c>
      <c r="AB552" t="s">
        <v>55</v>
      </c>
      <c r="AF552" t="s">
        <v>64</v>
      </c>
      <c r="AG552" t="s">
        <v>67</v>
      </c>
    </row>
    <row r="553" spans="1:42">
      <c r="S553" t="s">
        <v>36</v>
      </c>
      <c r="AB553" t="s">
        <v>55</v>
      </c>
      <c r="AF553" t="s">
        <v>64</v>
      </c>
      <c r="AG553" t="s">
        <v>67</v>
      </c>
    </row>
    <row r="554" spans="1:42">
      <c r="S554" t="s">
        <v>36</v>
      </c>
      <c r="AB554" t="s">
        <v>55</v>
      </c>
      <c r="AF554" t="s">
        <v>64</v>
      </c>
      <c r="AG554" t="s">
        <v>67</v>
      </c>
    </row>
    <row r="555" spans="1:42">
      <c r="S555" t="s">
        <v>36</v>
      </c>
      <c r="AB555" t="s">
        <v>55</v>
      </c>
      <c r="AF555" t="s">
        <v>64</v>
      </c>
      <c r="AG555" t="s">
        <v>67</v>
      </c>
    </row>
    <row r="556" spans="1:42">
      <c r="S556" t="s">
        <v>36</v>
      </c>
      <c r="AB556" t="s">
        <v>55</v>
      </c>
      <c r="AF556" t="s">
        <v>64</v>
      </c>
      <c r="AG556" t="s">
        <v>67</v>
      </c>
    </row>
    <row r="557" spans="1:42">
      <c r="S557" t="s">
        <v>36</v>
      </c>
      <c r="AB557" t="s">
        <v>55</v>
      </c>
      <c r="AF557" t="s">
        <v>64</v>
      </c>
      <c r="AG557" t="s">
        <v>67</v>
      </c>
    </row>
    <row r="558" spans="1:42">
      <c r="S558" t="s">
        <v>36</v>
      </c>
      <c r="AB558" t="s">
        <v>55</v>
      </c>
      <c r="AF558" t="s">
        <v>64</v>
      </c>
      <c r="AG558" t="s">
        <v>67</v>
      </c>
    </row>
    <row r="559" spans="1:42">
      <c r="S559" t="s">
        <v>36</v>
      </c>
      <c r="AB559" t="s">
        <v>55</v>
      </c>
      <c r="AF559" t="s">
        <v>64</v>
      </c>
      <c r="AG559" t="s">
        <v>67</v>
      </c>
    </row>
    <row r="560" spans="1:42">
      <c r="S560" t="s">
        <v>36</v>
      </c>
      <c r="AB560" t="s">
        <v>55</v>
      </c>
      <c r="AF560" t="s">
        <v>64</v>
      </c>
      <c r="AG560" t="s">
        <v>67</v>
      </c>
    </row>
    <row r="561" spans="1:42">
      <c r="S561" t="s">
        <v>36</v>
      </c>
      <c r="AB561" t="s">
        <v>55</v>
      </c>
      <c r="AF561" t="s">
        <v>64</v>
      </c>
      <c r="AG561" t="s">
        <v>67</v>
      </c>
    </row>
    <row r="562" spans="1:42">
      <c r="S562" t="s">
        <v>36</v>
      </c>
      <c r="AB562" t="s">
        <v>55</v>
      </c>
      <c r="AF562" t="s">
        <v>64</v>
      </c>
      <c r="AG562" t="s">
        <v>67</v>
      </c>
    </row>
    <row r="563" spans="1:42">
      <c r="S563" t="s">
        <v>36</v>
      </c>
      <c r="AB563" t="s">
        <v>55</v>
      </c>
      <c r="AF563" t="s">
        <v>64</v>
      </c>
      <c r="AG563" t="s">
        <v>67</v>
      </c>
    </row>
    <row r="564" spans="1:42">
      <c r="S564" t="s">
        <v>36</v>
      </c>
      <c r="AB564" t="s">
        <v>55</v>
      </c>
      <c r="AF564" t="s">
        <v>64</v>
      </c>
      <c r="AG564" t="s">
        <v>67</v>
      </c>
    </row>
    <row r="565" spans="1:42">
      <c r="S565" t="s">
        <v>36</v>
      </c>
      <c r="AB565" t="s">
        <v>55</v>
      </c>
      <c r="AF565" t="s">
        <v>64</v>
      </c>
      <c r="AG565" t="s">
        <v>67</v>
      </c>
    </row>
    <row r="566" spans="1:42">
      <c r="S566" t="s">
        <v>36</v>
      </c>
      <c r="AB566" t="s">
        <v>55</v>
      </c>
      <c r="AF566" t="s">
        <v>64</v>
      </c>
      <c r="AG566" t="s">
        <v>67</v>
      </c>
    </row>
    <row r="567" spans="1:42">
      <c r="S567" t="s">
        <v>36</v>
      </c>
      <c r="AB567" t="s">
        <v>55</v>
      </c>
      <c r="AF567" t="s">
        <v>64</v>
      </c>
      <c r="AG567" t="s">
        <v>67</v>
      </c>
    </row>
    <row r="568" spans="1:42">
      <c r="S568" t="s">
        <v>36</v>
      </c>
      <c r="AB568" t="s">
        <v>55</v>
      </c>
      <c r="AF568" t="s">
        <v>64</v>
      </c>
      <c r="AG568" t="s">
        <v>67</v>
      </c>
    </row>
    <row r="569" spans="1:42">
      <c r="S569" t="s">
        <v>36</v>
      </c>
      <c r="AB569" t="s">
        <v>55</v>
      </c>
      <c r="AF569" t="s">
        <v>64</v>
      </c>
      <c r="AG569" t="s">
        <v>67</v>
      </c>
    </row>
    <row r="570" spans="1:42">
      <c r="S570" t="s">
        <v>36</v>
      </c>
      <c r="AB570" t="s">
        <v>55</v>
      </c>
      <c r="AF570" t="s">
        <v>64</v>
      </c>
      <c r="AG570" t="s">
        <v>67</v>
      </c>
    </row>
    <row r="571" spans="1:42">
      <c r="S571" t="s">
        <v>36</v>
      </c>
      <c r="AB571" t="s">
        <v>55</v>
      </c>
      <c r="AF571" t="s">
        <v>64</v>
      </c>
      <c r="AG571" t="s">
        <v>67</v>
      </c>
    </row>
    <row r="572" spans="1:42">
      <c r="S572" t="s">
        <v>36</v>
      </c>
      <c r="AB572" t="s">
        <v>55</v>
      </c>
      <c r="AF572" t="s">
        <v>64</v>
      </c>
      <c r="AG572" t="s">
        <v>67</v>
      </c>
    </row>
    <row r="573" spans="1:42">
      <c r="S573" t="s">
        <v>36</v>
      </c>
      <c r="AB573" t="s">
        <v>55</v>
      </c>
      <c r="AF573" t="s">
        <v>64</v>
      </c>
      <c r="AG573" t="s">
        <v>67</v>
      </c>
    </row>
    <row r="574" spans="1:42">
      <c r="S574" t="s">
        <v>36</v>
      </c>
      <c r="AB574" t="s">
        <v>55</v>
      </c>
      <c r="AF574" t="s">
        <v>64</v>
      </c>
      <c r="AG574" t="s">
        <v>67</v>
      </c>
    </row>
    <row r="575" spans="1:42">
      <c r="S575" t="s">
        <v>36</v>
      </c>
      <c r="AB575" t="s">
        <v>55</v>
      </c>
      <c r="AF575" t="s">
        <v>64</v>
      </c>
      <c r="AG575" t="s">
        <v>67</v>
      </c>
    </row>
    <row r="576" spans="1:42">
      <c r="S576" t="s">
        <v>36</v>
      </c>
      <c r="AB576" t="s">
        <v>55</v>
      </c>
      <c r="AF576" t="s">
        <v>64</v>
      </c>
      <c r="AG576" t="s">
        <v>67</v>
      </c>
    </row>
    <row r="577" spans="1:42">
      <c r="S577" t="s">
        <v>36</v>
      </c>
      <c r="AB577" t="s">
        <v>55</v>
      </c>
      <c r="AF577" t="s">
        <v>64</v>
      </c>
      <c r="AG577" t="s">
        <v>67</v>
      </c>
    </row>
    <row r="578" spans="1:42">
      <c r="S578" t="s">
        <v>36</v>
      </c>
      <c r="AB578" t="s">
        <v>55</v>
      </c>
      <c r="AF578" t="s">
        <v>64</v>
      </c>
      <c r="AG578" t="s">
        <v>67</v>
      </c>
    </row>
    <row r="579" spans="1:42">
      <c r="S579" t="s">
        <v>36</v>
      </c>
      <c r="AB579" t="s">
        <v>55</v>
      </c>
      <c r="AF579" t="s">
        <v>64</v>
      </c>
      <c r="AG579" t="s">
        <v>67</v>
      </c>
    </row>
    <row r="580" spans="1:42">
      <c r="S580" t="s">
        <v>36</v>
      </c>
      <c r="AB580" t="s">
        <v>55</v>
      </c>
      <c r="AF580" t="s">
        <v>64</v>
      </c>
      <c r="AG580" t="s">
        <v>67</v>
      </c>
    </row>
    <row r="581" spans="1:42">
      <c r="S581" t="s">
        <v>36</v>
      </c>
      <c r="AB581" t="s">
        <v>55</v>
      </c>
      <c r="AF581" t="s">
        <v>64</v>
      </c>
      <c r="AG581" t="s">
        <v>67</v>
      </c>
    </row>
    <row r="582" spans="1:42">
      <c r="S582" t="s">
        <v>36</v>
      </c>
      <c r="AB582" t="s">
        <v>55</v>
      </c>
      <c r="AF582" t="s">
        <v>64</v>
      </c>
      <c r="AG582" t="s">
        <v>67</v>
      </c>
    </row>
    <row r="583" spans="1:42">
      <c r="S583" t="s">
        <v>36</v>
      </c>
      <c r="AB583" t="s">
        <v>55</v>
      </c>
      <c r="AF583" t="s">
        <v>64</v>
      </c>
      <c r="AG583" t="s">
        <v>67</v>
      </c>
    </row>
    <row r="584" spans="1:42">
      <c r="S584" t="s">
        <v>36</v>
      </c>
      <c r="AB584" t="s">
        <v>55</v>
      </c>
      <c r="AF584" t="s">
        <v>64</v>
      </c>
      <c r="AG584" t="s">
        <v>67</v>
      </c>
    </row>
    <row r="585" spans="1:42">
      <c r="S585" t="s">
        <v>36</v>
      </c>
      <c r="AB585" t="s">
        <v>55</v>
      </c>
      <c r="AF585" t="s">
        <v>64</v>
      </c>
      <c r="AG585" t="s">
        <v>67</v>
      </c>
    </row>
    <row r="586" spans="1:42">
      <c r="S586" t="s">
        <v>36</v>
      </c>
      <c r="AB586" t="s">
        <v>55</v>
      </c>
      <c r="AF586" t="s">
        <v>64</v>
      </c>
      <c r="AG586" t="s">
        <v>67</v>
      </c>
    </row>
    <row r="587" spans="1:42">
      <c r="S587" t="s">
        <v>36</v>
      </c>
      <c r="AB587" t="s">
        <v>55</v>
      </c>
      <c r="AF587" t="s">
        <v>64</v>
      </c>
      <c r="AG587" t="s">
        <v>67</v>
      </c>
    </row>
    <row r="588" spans="1:42">
      <c r="S588" t="s">
        <v>36</v>
      </c>
      <c r="AB588" t="s">
        <v>55</v>
      </c>
      <c r="AF588" t="s">
        <v>64</v>
      </c>
      <c r="AG588" t="s">
        <v>67</v>
      </c>
    </row>
    <row r="589" spans="1:42">
      <c r="S589" t="s">
        <v>36</v>
      </c>
      <c r="AB589" t="s">
        <v>55</v>
      </c>
      <c r="AF589" t="s">
        <v>64</v>
      </c>
      <c r="AG589" t="s">
        <v>67</v>
      </c>
    </row>
    <row r="590" spans="1:42">
      <c r="S590" t="s">
        <v>36</v>
      </c>
      <c r="AB590" t="s">
        <v>55</v>
      </c>
      <c r="AF590" t="s">
        <v>64</v>
      </c>
      <c r="AG590" t="s">
        <v>67</v>
      </c>
    </row>
    <row r="591" spans="1:42">
      <c r="S591" t="s">
        <v>36</v>
      </c>
      <c r="AB591" t="s">
        <v>55</v>
      </c>
      <c r="AF591" t="s">
        <v>64</v>
      </c>
      <c r="AG591" t="s">
        <v>67</v>
      </c>
    </row>
    <row r="592" spans="1:42">
      <c r="S592" t="s">
        <v>36</v>
      </c>
      <c r="AB592" t="s">
        <v>55</v>
      </c>
      <c r="AF592" t="s">
        <v>64</v>
      </c>
      <c r="AG592" t="s">
        <v>67</v>
      </c>
    </row>
    <row r="593" spans="1:42">
      <c r="S593" t="s">
        <v>36</v>
      </c>
      <c r="AB593" t="s">
        <v>55</v>
      </c>
      <c r="AF593" t="s">
        <v>64</v>
      </c>
      <c r="AG593" t="s">
        <v>67</v>
      </c>
    </row>
    <row r="594" spans="1:42">
      <c r="S594" t="s">
        <v>36</v>
      </c>
      <c r="AB594" t="s">
        <v>55</v>
      </c>
      <c r="AF594" t="s">
        <v>64</v>
      </c>
      <c r="AG594" t="s">
        <v>67</v>
      </c>
    </row>
    <row r="595" spans="1:42">
      <c r="S595" t="s">
        <v>36</v>
      </c>
      <c r="AB595" t="s">
        <v>55</v>
      </c>
      <c r="AF595" t="s">
        <v>64</v>
      </c>
      <c r="AG595" t="s">
        <v>67</v>
      </c>
    </row>
    <row r="596" spans="1:42">
      <c r="S596" t="s">
        <v>36</v>
      </c>
      <c r="AB596" t="s">
        <v>55</v>
      </c>
      <c r="AF596" t="s">
        <v>64</v>
      </c>
      <c r="AG596" t="s">
        <v>67</v>
      </c>
    </row>
    <row r="597" spans="1:42">
      <c r="S597" t="s">
        <v>36</v>
      </c>
      <c r="AB597" t="s">
        <v>55</v>
      </c>
      <c r="AF597" t="s">
        <v>64</v>
      </c>
      <c r="AG597" t="s">
        <v>67</v>
      </c>
    </row>
    <row r="598" spans="1:42">
      <c r="S598" t="s">
        <v>36</v>
      </c>
      <c r="AB598" t="s">
        <v>55</v>
      </c>
      <c r="AF598" t="s">
        <v>64</v>
      </c>
      <c r="AG598" t="s">
        <v>67</v>
      </c>
    </row>
    <row r="599" spans="1:42">
      <c r="S599" t="s">
        <v>36</v>
      </c>
      <c r="AB599" t="s">
        <v>55</v>
      </c>
      <c r="AF599" t="s">
        <v>64</v>
      </c>
      <c r="AG599" t="s">
        <v>67</v>
      </c>
    </row>
    <row r="600" spans="1:42">
      <c r="S600" t="s">
        <v>36</v>
      </c>
      <c r="AB600" t="s">
        <v>55</v>
      </c>
      <c r="AF600" t="s">
        <v>64</v>
      </c>
      <c r="AG600" t="s">
        <v>67</v>
      </c>
    </row>
    <row r="601" spans="1:42">
      <c r="S601" t="s">
        <v>36</v>
      </c>
      <c r="AB601" t="s">
        <v>55</v>
      </c>
      <c r="AF601" t="s">
        <v>64</v>
      </c>
      <c r="AG601" t="s">
        <v>67</v>
      </c>
    </row>
    <row r="602" spans="1:42">
      <c r="S602" t="s">
        <v>36</v>
      </c>
      <c r="AB602" t="s">
        <v>55</v>
      </c>
      <c r="AF602" t="s">
        <v>64</v>
      </c>
      <c r="AG602" t="s">
        <v>67</v>
      </c>
    </row>
    <row r="603" spans="1:42">
      <c r="S603" t="s">
        <v>36</v>
      </c>
      <c r="AB603" t="s">
        <v>55</v>
      </c>
      <c r="AF603" t="s">
        <v>64</v>
      </c>
      <c r="AG603" t="s">
        <v>67</v>
      </c>
    </row>
    <row r="604" spans="1:42">
      <c r="S604" t="s">
        <v>36</v>
      </c>
      <c r="AB604" t="s">
        <v>55</v>
      </c>
      <c r="AF604" t="s">
        <v>64</v>
      </c>
      <c r="AG604" t="s">
        <v>67</v>
      </c>
    </row>
    <row r="605" spans="1:42">
      <c r="S605" t="s">
        <v>36</v>
      </c>
      <c r="AB605" t="s">
        <v>55</v>
      </c>
      <c r="AF605" t="s">
        <v>64</v>
      </c>
      <c r="AG605" t="s">
        <v>67</v>
      </c>
    </row>
    <row r="606" spans="1:42">
      <c r="S606" t="s">
        <v>36</v>
      </c>
      <c r="AB606" t="s">
        <v>55</v>
      </c>
      <c r="AF606" t="s">
        <v>64</v>
      </c>
      <c r="AG606" t="s">
        <v>67</v>
      </c>
    </row>
    <row r="607" spans="1:42">
      <c r="S607" t="s">
        <v>36</v>
      </c>
      <c r="AB607" t="s">
        <v>55</v>
      </c>
      <c r="AF607" t="s">
        <v>64</v>
      </c>
      <c r="AG607" t="s">
        <v>67</v>
      </c>
    </row>
    <row r="608" spans="1:42">
      <c r="S608" t="s">
        <v>36</v>
      </c>
      <c r="AB608" t="s">
        <v>55</v>
      </c>
      <c r="AF608" t="s">
        <v>64</v>
      </c>
      <c r="AG608" t="s">
        <v>67</v>
      </c>
    </row>
    <row r="609" spans="1:42">
      <c r="S609" t="s">
        <v>36</v>
      </c>
      <c r="AB609" t="s">
        <v>55</v>
      </c>
      <c r="AF609" t="s">
        <v>64</v>
      </c>
      <c r="AG609" t="s">
        <v>67</v>
      </c>
    </row>
    <row r="610" spans="1:42">
      <c r="S610" t="s">
        <v>36</v>
      </c>
      <c r="AB610" t="s">
        <v>55</v>
      </c>
      <c r="AF610" t="s">
        <v>64</v>
      </c>
      <c r="AG610" t="s">
        <v>67</v>
      </c>
    </row>
    <row r="611" spans="1:42">
      <c r="S611" t="s">
        <v>36</v>
      </c>
      <c r="AB611" t="s">
        <v>55</v>
      </c>
      <c r="AF611" t="s">
        <v>64</v>
      </c>
      <c r="AG611" t="s">
        <v>67</v>
      </c>
    </row>
    <row r="612" spans="1:42">
      <c r="S612" t="s">
        <v>36</v>
      </c>
      <c r="AB612" t="s">
        <v>55</v>
      </c>
      <c r="AF612" t="s">
        <v>64</v>
      </c>
      <c r="AG612" t="s">
        <v>67</v>
      </c>
    </row>
    <row r="613" spans="1:42">
      <c r="S613" t="s">
        <v>36</v>
      </c>
      <c r="AB613" t="s">
        <v>55</v>
      </c>
      <c r="AF613" t="s">
        <v>64</v>
      </c>
      <c r="AG613" t="s">
        <v>67</v>
      </c>
    </row>
    <row r="614" spans="1:42">
      <c r="S614" t="s">
        <v>36</v>
      </c>
      <c r="AB614" t="s">
        <v>55</v>
      </c>
      <c r="AF614" t="s">
        <v>64</v>
      </c>
      <c r="AG614" t="s">
        <v>67</v>
      </c>
    </row>
    <row r="615" spans="1:42">
      <c r="S615" t="s">
        <v>36</v>
      </c>
      <c r="AB615" t="s">
        <v>55</v>
      </c>
      <c r="AF615" t="s">
        <v>64</v>
      </c>
      <c r="AG615" t="s">
        <v>67</v>
      </c>
    </row>
    <row r="616" spans="1:42">
      <c r="S616" t="s">
        <v>36</v>
      </c>
      <c r="AB616" t="s">
        <v>55</v>
      </c>
      <c r="AF616" t="s">
        <v>64</v>
      </c>
      <c r="AG616" t="s">
        <v>67</v>
      </c>
    </row>
    <row r="617" spans="1:42">
      <c r="S617" t="s">
        <v>36</v>
      </c>
      <c r="AB617" t="s">
        <v>55</v>
      </c>
      <c r="AF617" t="s">
        <v>64</v>
      </c>
      <c r="AG617" t="s">
        <v>67</v>
      </c>
    </row>
    <row r="618" spans="1:42">
      <c r="S618" t="s">
        <v>36</v>
      </c>
      <c r="AB618" t="s">
        <v>55</v>
      </c>
      <c r="AF618" t="s">
        <v>64</v>
      </c>
      <c r="AG618" t="s">
        <v>67</v>
      </c>
    </row>
    <row r="619" spans="1:42">
      <c r="S619" t="s">
        <v>36</v>
      </c>
      <c r="AB619" t="s">
        <v>55</v>
      </c>
      <c r="AF619" t="s">
        <v>64</v>
      </c>
      <c r="AG619" t="s">
        <v>67</v>
      </c>
    </row>
    <row r="620" spans="1:42">
      <c r="S620" t="s">
        <v>36</v>
      </c>
      <c r="AB620" t="s">
        <v>55</v>
      </c>
      <c r="AF620" t="s">
        <v>64</v>
      </c>
      <c r="AG620" t="s">
        <v>67</v>
      </c>
    </row>
    <row r="621" spans="1:42">
      <c r="S621" t="s">
        <v>36</v>
      </c>
      <c r="AB621" t="s">
        <v>55</v>
      </c>
      <c r="AF621" t="s">
        <v>64</v>
      </c>
      <c r="AG621" t="s">
        <v>67</v>
      </c>
    </row>
    <row r="622" spans="1:42">
      <c r="S622" t="s">
        <v>36</v>
      </c>
      <c r="AB622" t="s">
        <v>55</v>
      </c>
      <c r="AF622" t="s">
        <v>64</v>
      </c>
      <c r="AG622" t="s">
        <v>67</v>
      </c>
    </row>
    <row r="623" spans="1:42">
      <c r="S623" t="s">
        <v>36</v>
      </c>
      <c r="AB623" t="s">
        <v>55</v>
      </c>
      <c r="AF623" t="s">
        <v>64</v>
      </c>
      <c r="AG623" t="s">
        <v>67</v>
      </c>
    </row>
    <row r="624" spans="1:42">
      <c r="S624" t="s">
        <v>36</v>
      </c>
      <c r="AB624" t="s">
        <v>55</v>
      </c>
      <c r="AF624" t="s">
        <v>64</v>
      </c>
      <c r="AG624" t="s">
        <v>67</v>
      </c>
    </row>
    <row r="625" spans="1:42">
      <c r="S625" t="s">
        <v>36</v>
      </c>
      <c r="AB625" t="s">
        <v>55</v>
      </c>
      <c r="AF625" t="s">
        <v>64</v>
      </c>
      <c r="AG625" t="s">
        <v>67</v>
      </c>
    </row>
    <row r="626" spans="1:42">
      <c r="S626" t="s">
        <v>36</v>
      </c>
      <c r="AB626" t="s">
        <v>55</v>
      </c>
      <c r="AF626" t="s">
        <v>64</v>
      </c>
      <c r="AG626" t="s">
        <v>67</v>
      </c>
    </row>
    <row r="627" spans="1:42">
      <c r="S627" t="s">
        <v>36</v>
      </c>
      <c r="AB627" t="s">
        <v>55</v>
      </c>
      <c r="AF627" t="s">
        <v>64</v>
      </c>
      <c r="AG627" t="s">
        <v>67</v>
      </c>
    </row>
    <row r="628" spans="1:42">
      <c r="S628" t="s">
        <v>36</v>
      </c>
      <c r="AB628" t="s">
        <v>55</v>
      </c>
      <c r="AF628" t="s">
        <v>64</v>
      </c>
      <c r="AG628" t="s">
        <v>67</v>
      </c>
    </row>
    <row r="629" spans="1:42">
      <c r="S629" t="s">
        <v>36</v>
      </c>
      <c r="AB629" t="s">
        <v>55</v>
      </c>
      <c r="AF629" t="s">
        <v>64</v>
      </c>
      <c r="AG629" t="s">
        <v>67</v>
      </c>
    </row>
    <row r="630" spans="1:42">
      <c r="S630" t="s">
        <v>36</v>
      </c>
      <c r="AB630" t="s">
        <v>55</v>
      </c>
      <c r="AF630" t="s">
        <v>64</v>
      </c>
      <c r="AG630" t="s">
        <v>67</v>
      </c>
    </row>
    <row r="631" spans="1:42">
      <c r="S631" t="s">
        <v>36</v>
      </c>
      <c r="AB631" t="s">
        <v>55</v>
      </c>
      <c r="AF631" t="s">
        <v>64</v>
      </c>
      <c r="AG631" t="s">
        <v>67</v>
      </c>
    </row>
    <row r="632" spans="1:42">
      <c r="S632" t="s">
        <v>36</v>
      </c>
      <c r="AB632" t="s">
        <v>55</v>
      </c>
      <c r="AF632" t="s">
        <v>64</v>
      </c>
      <c r="AG632" t="s">
        <v>67</v>
      </c>
    </row>
    <row r="633" spans="1:42">
      <c r="S633" t="s">
        <v>36</v>
      </c>
      <c r="AB633" t="s">
        <v>55</v>
      </c>
      <c r="AF633" t="s">
        <v>64</v>
      </c>
      <c r="AG633" t="s">
        <v>67</v>
      </c>
    </row>
    <row r="634" spans="1:42">
      <c r="S634" t="s">
        <v>36</v>
      </c>
      <c r="AB634" t="s">
        <v>55</v>
      </c>
      <c r="AF634" t="s">
        <v>64</v>
      </c>
      <c r="AG634" t="s">
        <v>67</v>
      </c>
    </row>
    <row r="635" spans="1:42">
      <c r="S635" t="s">
        <v>36</v>
      </c>
      <c r="AB635" t="s">
        <v>55</v>
      </c>
      <c r="AF635" t="s">
        <v>64</v>
      </c>
      <c r="AG635" t="s">
        <v>67</v>
      </c>
    </row>
    <row r="636" spans="1:42">
      <c r="S636" t="s">
        <v>36</v>
      </c>
      <c r="AB636" t="s">
        <v>55</v>
      </c>
      <c r="AF636" t="s">
        <v>64</v>
      </c>
      <c r="AG636" t="s">
        <v>67</v>
      </c>
    </row>
    <row r="637" spans="1:42">
      <c r="S637" t="s">
        <v>36</v>
      </c>
      <c r="AB637" t="s">
        <v>55</v>
      </c>
      <c r="AF637" t="s">
        <v>64</v>
      </c>
      <c r="AG637" t="s">
        <v>67</v>
      </c>
    </row>
    <row r="638" spans="1:42">
      <c r="S638" t="s">
        <v>36</v>
      </c>
      <c r="AB638" t="s">
        <v>55</v>
      </c>
      <c r="AF638" t="s">
        <v>64</v>
      </c>
      <c r="AG638" t="s">
        <v>67</v>
      </c>
    </row>
    <row r="639" spans="1:42">
      <c r="S639" t="s">
        <v>36</v>
      </c>
      <c r="AB639" t="s">
        <v>55</v>
      </c>
      <c r="AF639" t="s">
        <v>64</v>
      </c>
      <c r="AG639" t="s">
        <v>67</v>
      </c>
    </row>
    <row r="640" spans="1:42">
      <c r="S640" t="s">
        <v>36</v>
      </c>
      <c r="AB640" t="s">
        <v>55</v>
      </c>
      <c r="AF640" t="s">
        <v>64</v>
      </c>
      <c r="AG640" t="s">
        <v>67</v>
      </c>
    </row>
    <row r="641" spans="1:42">
      <c r="S641" t="s">
        <v>36</v>
      </c>
      <c r="AB641" t="s">
        <v>55</v>
      </c>
      <c r="AF641" t="s">
        <v>64</v>
      </c>
      <c r="AG641" t="s">
        <v>67</v>
      </c>
    </row>
    <row r="642" spans="1:42">
      <c r="S642" t="s">
        <v>36</v>
      </c>
      <c r="AB642" t="s">
        <v>55</v>
      </c>
      <c r="AF642" t="s">
        <v>64</v>
      </c>
      <c r="AG642" t="s">
        <v>67</v>
      </c>
    </row>
    <row r="643" spans="1:42">
      <c r="S643" t="s">
        <v>36</v>
      </c>
      <c r="AB643" t="s">
        <v>55</v>
      </c>
      <c r="AF643" t="s">
        <v>64</v>
      </c>
      <c r="AG643" t="s">
        <v>67</v>
      </c>
    </row>
    <row r="644" spans="1:42">
      <c r="S644" t="s">
        <v>36</v>
      </c>
      <c r="AB644" t="s">
        <v>55</v>
      </c>
      <c r="AF644" t="s">
        <v>64</v>
      </c>
      <c r="AG644" t="s">
        <v>67</v>
      </c>
    </row>
    <row r="645" spans="1:42">
      <c r="S645" t="s">
        <v>36</v>
      </c>
      <c r="AB645" t="s">
        <v>55</v>
      </c>
      <c r="AF645" t="s">
        <v>64</v>
      </c>
      <c r="AG645" t="s">
        <v>67</v>
      </c>
    </row>
    <row r="646" spans="1:42">
      <c r="S646" t="s">
        <v>36</v>
      </c>
      <c r="AB646" t="s">
        <v>55</v>
      </c>
      <c r="AF646" t="s">
        <v>64</v>
      </c>
      <c r="AG646" t="s">
        <v>67</v>
      </c>
    </row>
    <row r="647" spans="1:42">
      <c r="S647" t="s">
        <v>36</v>
      </c>
      <c r="AB647" t="s">
        <v>55</v>
      </c>
      <c r="AF647" t="s">
        <v>64</v>
      </c>
      <c r="AG647" t="s">
        <v>67</v>
      </c>
    </row>
    <row r="648" spans="1:42">
      <c r="S648" t="s">
        <v>36</v>
      </c>
      <c r="AB648" t="s">
        <v>55</v>
      </c>
      <c r="AF648" t="s">
        <v>64</v>
      </c>
      <c r="AG648" t="s">
        <v>67</v>
      </c>
    </row>
    <row r="649" spans="1:42">
      <c r="S649" t="s">
        <v>36</v>
      </c>
      <c r="AB649" t="s">
        <v>55</v>
      </c>
      <c r="AF649" t="s">
        <v>64</v>
      </c>
      <c r="AG649" t="s">
        <v>67</v>
      </c>
    </row>
    <row r="650" spans="1:42">
      <c r="S650" t="s">
        <v>36</v>
      </c>
      <c r="AB650" t="s">
        <v>55</v>
      </c>
      <c r="AF650" t="s">
        <v>64</v>
      </c>
      <c r="AG650" t="s">
        <v>67</v>
      </c>
    </row>
    <row r="651" spans="1:42">
      <c r="S651" t="s">
        <v>36</v>
      </c>
      <c r="AB651" t="s">
        <v>55</v>
      </c>
      <c r="AF651" t="s">
        <v>64</v>
      </c>
      <c r="AG651" t="s">
        <v>67</v>
      </c>
    </row>
    <row r="652" spans="1:42">
      <c r="S652" t="s">
        <v>36</v>
      </c>
      <c r="AB652" t="s">
        <v>55</v>
      </c>
      <c r="AF652" t="s">
        <v>64</v>
      </c>
      <c r="AG652" t="s">
        <v>67</v>
      </c>
    </row>
    <row r="653" spans="1:42">
      <c r="S653" t="s">
        <v>36</v>
      </c>
      <c r="AB653" t="s">
        <v>55</v>
      </c>
      <c r="AF653" t="s">
        <v>64</v>
      </c>
      <c r="AG653" t="s">
        <v>67</v>
      </c>
    </row>
    <row r="654" spans="1:42">
      <c r="S654" t="s">
        <v>36</v>
      </c>
      <c r="AB654" t="s">
        <v>55</v>
      </c>
      <c r="AF654" t="s">
        <v>64</v>
      </c>
      <c r="AG654" t="s">
        <v>67</v>
      </c>
    </row>
    <row r="655" spans="1:42">
      <c r="S655" t="s">
        <v>36</v>
      </c>
      <c r="AB655" t="s">
        <v>55</v>
      </c>
      <c r="AF655" t="s">
        <v>64</v>
      </c>
      <c r="AG655" t="s">
        <v>67</v>
      </c>
    </row>
    <row r="656" spans="1:42">
      <c r="S656" t="s">
        <v>36</v>
      </c>
      <c r="AB656" t="s">
        <v>55</v>
      </c>
      <c r="AF656" t="s">
        <v>64</v>
      </c>
      <c r="AG656" t="s">
        <v>67</v>
      </c>
    </row>
    <row r="657" spans="1:42">
      <c r="S657" t="s">
        <v>36</v>
      </c>
      <c r="AB657" t="s">
        <v>55</v>
      </c>
      <c r="AF657" t="s">
        <v>64</v>
      </c>
      <c r="AG657" t="s">
        <v>67</v>
      </c>
    </row>
    <row r="658" spans="1:42">
      <c r="S658" t="s">
        <v>36</v>
      </c>
      <c r="AB658" t="s">
        <v>55</v>
      </c>
      <c r="AF658" t="s">
        <v>64</v>
      </c>
      <c r="AG658" t="s">
        <v>67</v>
      </c>
    </row>
    <row r="659" spans="1:42">
      <c r="S659" t="s">
        <v>36</v>
      </c>
      <c r="AB659" t="s">
        <v>55</v>
      </c>
      <c r="AF659" t="s">
        <v>64</v>
      </c>
      <c r="AG659" t="s">
        <v>67</v>
      </c>
    </row>
    <row r="660" spans="1:42">
      <c r="S660" t="s">
        <v>36</v>
      </c>
      <c r="AB660" t="s">
        <v>55</v>
      </c>
      <c r="AF660" t="s">
        <v>64</v>
      </c>
      <c r="AG660" t="s">
        <v>67</v>
      </c>
    </row>
    <row r="661" spans="1:42">
      <c r="S661" t="s">
        <v>36</v>
      </c>
      <c r="AB661" t="s">
        <v>55</v>
      </c>
      <c r="AF661" t="s">
        <v>64</v>
      </c>
      <c r="AG661" t="s">
        <v>67</v>
      </c>
    </row>
    <row r="662" spans="1:42">
      <c r="S662" t="s">
        <v>36</v>
      </c>
      <c r="AB662" t="s">
        <v>55</v>
      </c>
      <c r="AF662" t="s">
        <v>64</v>
      </c>
      <c r="AG662" t="s">
        <v>67</v>
      </c>
    </row>
    <row r="663" spans="1:42">
      <c r="S663" t="s">
        <v>36</v>
      </c>
      <c r="AB663" t="s">
        <v>55</v>
      </c>
      <c r="AF663" t="s">
        <v>64</v>
      </c>
      <c r="AG663" t="s">
        <v>67</v>
      </c>
    </row>
    <row r="664" spans="1:42">
      <c r="S664" t="s">
        <v>36</v>
      </c>
      <c r="AB664" t="s">
        <v>55</v>
      </c>
      <c r="AF664" t="s">
        <v>64</v>
      </c>
      <c r="AG664" t="s">
        <v>67</v>
      </c>
    </row>
    <row r="665" spans="1:42">
      <c r="S665" t="s">
        <v>36</v>
      </c>
      <c r="AB665" t="s">
        <v>55</v>
      </c>
      <c r="AF665" t="s">
        <v>64</v>
      </c>
      <c r="AG665" t="s">
        <v>67</v>
      </c>
    </row>
    <row r="666" spans="1:42">
      <c r="S666" t="s">
        <v>36</v>
      </c>
      <c r="AB666" t="s">
        <v>55</v>
      </c>
      <c r="AF666" t="s">
        <v>64</v>
      </c>
      <c r="AG666" t="s">
        <v>67</v>
      </c>
    </row>
    <row r="667" spans="1:42">
      <c r="S667" t="s">
        <v>36</v>
      </c>
      <c r="AB667" t="s">
        <v>55</v>
      </c>
      <c r="AF667" t="s">
        <v>64</v>
      </c>
      <c r="AG667" t="s">
        <v>67</v>
      </c>
    </row>
    <row r="668" spans="1:42">
      <c r="S668" t="s">
        <v>36</v>
      </c>
      <c r="AB668" t="s">
        <v>55</v>
      </c>
      <c r="AF668" t="s">
        <v>64</v>
      </c>
      <c r="AG668" t="s">
        <v>67</v>
      </c>
    </row>
    <row r="669" spans="1:42">
      <c r="S669" t="s">
        <v>36</v>
      </c>
      <c r="AB669" t="s">
        <v>55</v>
      </c>
      <c r="AF669" t="s">
        <v>64</v>
      </c>
      <c r="AG669" t="s">
        <v>67</v>
      </c>
    </row>
    <row r="670" spans="1:42">
      <c r="S670" t="s">
        <v>36</v>
      </c>
      <c r="AB670" t="s">
        <v>55</v>
      </c>
      <c r="AF670" t="s">
        <v>64</v>
      </c>
      <c r="AG670" t="s">
        <v>67</v>
      </c>
    </row>
    <row r="671" spans="1:42">
      <c r="S671" t="s">
        <v>36</v>
      </c>
      <c r="AB671" t="s">
        <v>55</v>
      </c>
      <c r="AF671" t="s">
        <v>64</v>
      </c>
      <c r="AG671" t="s">
        <v>67</v>
      </c>
    </row>
    <row r="672" spans="1:42">
      <c r="S672" t="s">
        <v>36</v>
      </c>
      <c r="AB672" t="s">
        <v>55</v>
      </c>
      <c r="AF672" t="s">
        <v>64</v>
      </c>
      <c r="AG672" t="s">
        <v>67</v>
      </c>
    </row>
    <row r="673" spans="1:42">
      <c r="S673" t="s">
        <v>36</v>
      </c>
      <c r="AB673" t="s">
        <v>55</v>
      </c>
      <c r="AF673" t="s">
        <v>64</v>
      </c>
      <c r="AG673" t="s">
        <v>67</v>
      </c>
    </row>
    <row r="674" spans="1:42">
      <c r="S674" t="s">
        <v>36</v>
      </c>
      <c r="AB674" t="s">
        <v>55</v>
      </c>
      <c r="AF674" t="s">
        <v>64</v>
      </c>
      <c r="AG674" t="s">
        <v>67</v>
      </c>
    </row>
    <row r="675" spans="1:42">
      <c r="S675" t="s">
        <v>36</v>
      </c>
      <c r="AB675" t="s">
        <v>55</v>
      </c>
      <c r="AF675" t="s">
        <v>64</v>
      </c>
      <c r="AG675" t="s">
        <v>67</v>
      </c>
    </row>
    <row r="676" spans="1:42">
      <c r="S676" t="s">
        <v>36</v>
      </c>
      <c r="AB676" t="s">
        <v>55</v>
      </c>
      <c r="AF676" t="s">
        <v>64</v>
      </c>
      <c r="AG676" t="s">
        <v>67</v>
      </c>
    </row>
    <row r="677" spans="1:42">
      <c r="S677" t="s">
        <v>36</v>
      </c>
      <c r="AB677" t="s">
        <v>55</v>
      </c>
      <c r="AF677" t="s">
        <v>64</v>
      </c>
      <c r="AG677" t="s">
        <v>67</v>
      </c>
    </row>
    <row r="678" spans="1:42">
      <c r="S678" t="s">
        <v>36</v>
      </c>
      <c r="AB678" t="s">
        <v>55</v>
      </c>
      <c r="AF678" t="s">
        <v>64</v>
      </c>
      <c r="AG678" t="s">
        <v>67</v>
      </c>
    </row>
    <row r="679" spans="1:42">
      <c r="S679" t="s">
        <v>36</v>
      </c>
      <c r="AB679" t="s">
        <v>55</v>
      </c>
      <c r="AF679" t="s">
        <v>64</v>
      </c>
      <c r="AG679" t="s">
        <v>67</v>
      </c>
    </row>
    <row r="680" spans="1:42">
      <c r="S680" t="s">
        <v>36</v>
      </c>
      <c r="AB680" t="s">
        <v>55</v>
      </c>
      <c r="AF680" t="s">
        <v>64</v>
      </c>
      <c r="AG680" t="s">
        <v>67</v>
      </c>
    </row>
    <row r="681" spans="1:42">
      <c r="S681" t="s">
        <v>36</v>
      </c>
      <c r="AB681" t="s">
        <v>55</v>
      </c>
      <c r="AF681" t="s">
        <v>64</v>
      </c>
      <c r="AG681" t="s">
        <v>67</v>
      </c>
    </row>
    <row r="682" spans="1:42">
      <c r="S682" t="s">
        <v>36</v>
      </c>
      <c r="AB682" t="s">
        <v>55</v>
      </c>
      <c r="AF682" t="s">
        <v>64</v>
      </c>
      <c r="AG682" t="s">
        <v>67</v>
      </c>
    </row>
    <row r="683" spans="1:42">
      <c r="S683" t="s">
        <v>36</v>
      </c>
      <c r="AB683" t="s">
        <v>55</v>
      </c>
      <c r="AF683" t="s">
        <v>64</v>
      </c>
      <c r="AG683" t="s">
        <v>67</v>
      </c>
    </row>
    <row r="684" spans="1:42">
      <c r="S684" t="s">
        <v>36</v>
      </c>
      <c r="AB684" t="s">
        <v>55</v>
      </c>
      <c r="AF684" t="s">
        <v>64</v>
      </c>
      <c r="AG684" t="s">
        <v>67</v>
      </c>
    </row>
    <row r="685" spans="1:42">
      <c r="S685" t="s">
        <v>36</v>
      </c>
      <c r="AB685" t="s">
        <v>55</v>
      </c>
      <c r="AF685" t="s">
        <v>64</v>
      </c>
      <c r="AG685" t="s">
        <v>67</v>
      </c>
    </row>
    <row r="686" spans="1:42">
      <c r="S686" t="s">
        <v>36</v>
      </c>
      <c r="AB686" t="s">
        <v>55</v>
      </c>
      <c r="AF686" t="s">
        <v>64</v>
      </c>
      <c r="AG686" t="s">
        <v>67</v>
      </c>
    </row>
    <row r="687" spans="1:42">
      <c r="S687" t="s">
        <v>36</v>
      </c>
      <c r="AB687" t="s">
        <v>55</v>
      </c>
      <c r="AF687" t="s">
        <v>64</v>
      </c>
      <c r="AG687" t="s">
        <v>67</v>
      </c>
    </row>
    <row r="688" spans="1:42">
      <c r="S688" t="s">
        <v>36</v>
      </c>
      <c r="AB688" t="s">
        <v>55</v>
      </c>
      <c r="AF688" t="s">
        <v>64</v>
      </c>
      <c r="AG688" t="s">
        <v>67</v>
      </c>
    </row>
    <row r="689" spans="1:42">
      <c r="S689" t="s">
        <v>36</v>
      </c>
      <c r="AB689" t="s">
        <v>55</v>
      </c>
      <c r="AF689" t="s">
        <v>64</v>
      </c>
      <c r="AG689" t="s">
        <v>67</v>
      </c>
    </row>
    <row r="690" spans="1:42">
      <c r="S690" t="s">
        <v>36</v>
      </c>
      <c r="AB690" t="s">
        <v>55</v>
      </c>
      <c r="AF690" t="s">
        <v>64</v>
      </c>
      <c r="AG690" t="s">
        <v>67</v>
      </c>
    </row>
    <row r="691" spans="1:42">
      <c r="S691" t="s">
        <v>36</v>
      </c>
      <c r="AB691" t="s">
        <v>55</v>
      </c>
      <c r="AF691" t="s">
        <v>64</v>
      </c>
      <c r="AG691" t="s">
        <v>67</v>
      </c>
    </row>
    <row r="692" spans="1:42">
      <c r="S692" t="s">
        <v>36</v>
      </c>
      <c r="AB692" t="s">
        <v>55</v>
      </c>
      <c r="AF692" t="s">
        <v>64</v>
      </c>
      <c r="AG692" t="s">
        <v>67</v>
      </c>
    </row>
    <row r="693" spans="1:42">
      <c r="S693" t="s">
        <v>36</v>
      </c>
      <c r="AB693" t="s">
        <v>55</v>
      </c>
      <c r="AF693" t="s">
        <v>64</v>
      </c>
      <c r="AG693" t="s">
        <v>67</v>
      </c>
    </row>
    <row r="694" spans="1:42">
      <c r="S694" t="s">
        <v>36</v>
      </c>
      <c r="AB694" t="s">
        <v>55</v>
      </c>
      <c r="AF694" t="s">
        <v>64</v>
      </c>
      <c r="AG694" t="s">
        <v>67</v>
      </c>
    </row>
    <row r="695" spans="1:42">
      <c r="S695" t="s">
        <v>36</v>
      </c>
      <c r="AB695" t="s">
        <v>55</v>
      </c>
      <c r="AF695" t="s">
        <v>64</v>
      </c>
      <c r="AG695" t="s">
        <v>67</v>
      </c>
    </row>
    <row r="696" spans="1:42">
      <c r="S696" t="s">
        <v>36</v>
      </c>
      <c r="AB696" t="s">
        <v>55</v>
      </c>
      <c r="AF696" t="s">
        <v>64</v>
      </c>
      <c r="AG696" t="s">
        <v>67</v>
      </c>
    </row>
    <row r="697" spans="1:42">
      <c r="S697" t="s">
        <v>36</v>
      </c>
      <c r="AB697" t="s">
        <v>55</v>
      </c>
      <c r="AF697" t="s">
        <v>64</v>
      </c>
      <c r="AG697" t="s">
        <v>67</v>
      </c>
    </row>
    <row r="698" spans="1:42">
      <c r="S698" t="s">
        <v>36</v>
      </c>
      <c r="AB698" t="s">
        <v>55</v>
      </c>
      <c r="AF698" t="s">
        <v>64</v>
      </c>
      <c r="AG698" t="s">
        <v>67</v>
      </c>
    </row>
    <row r="699" spans="1:42">
      <c r="S699" t="s">
        <v>36</v>
      </c>
      <c r="AB699" t="s">
        <v>55</v>
      </c>
      <c r="AF699" t="s">
        <v>64</v>
      </c>
      <c r="AG699" t="s">
        <v>67</v>
      </c>
    </row>
    <row r="700" spans="1:42">
      <c r="S700" t="s">
        <v>36</v>
      </c>
      <c r="AB700" t="s">
        <v>55</v>
      </c>
      <c r="AF700" t="s">
        <v>64</v>
      </c>
      <c r="AG700" t="s">
        <v>67</v>
      </c>
    </row>
    <row r="701" spans="1:42">
      <c r="S701" t="s">
        <v>36</v>
      </c>
      <c r="AB701" t="s">
        <v>55</v>
      </c>
      <c r="AF701" t="s">
        <v>64</v>
      </c>
      <c r="AG701" t="s">
        <v>67</v>
      </c>
    </row>
    <row r="702" spans="1:42">
      <c r="S702" t="s">
        <v>36</v>
      </c>
      <c r="AB702" t="s">
        <v>55</v>
      </c>
      <c r="AF702" t="s">
        <v>64</v>
      </c>
      <c r="AG702" t="s">
        <v>67</v>
      </c>
    </row>
    <row r="703" spans="1:42">
      <c r="S703" t="s">
        <v>36</v>
      </c>
      <c r="AB703" t="s">
        <v>55</v>
      </c>
      <c r="AF703" t="s">
        <v>64</v>
      </c>
      <c r="AG703" t="s">
        <v>67</v>
      </c>
    </row>
    <row r="704" spans="1:42">
      <c r="S704" t="s">
        <v>36</v>
      </c>
      <c r="AB704" t="s">
        <v>55</v>
      </c>
      <c r="AF704" t="s">
        <v>64</v>
      </c>
      <c r="AG704" t="s">
        <v>67</v>
      </c>
    </row>
    <row r="705" spans="1:42">
      <c r="S705" t="s">
        <v>36</v>
      </c>
      <c r="AB705" t="s">
        <v>55</v>
      </c>
      <c r="AF705" t="s">
        <v>64</v>
      </c>
      <c r="AG705" t="s">
        <v>67</v>
      </c>
    </row>
    <row r="706" spans="1:42">
      <c r="S706" t="s">
        <v>36</v>
      </c>
      <c r="AB706" t="s">
        <v>55</v>
      </c>
      <c r="AF706" t="s">
        <v>64</v>
      </c>
      <c r="AG706" t="s">
        <v>67</v>
      </c>
    </row>
    <row r="707" spans="1:42">
      <c r="S707" t="s">
        <v>36</v>
      </c>
      <c r="AB707" t="s">
        <v>55</v>
      </c>
      <c r="AF707" t="s">
        <v>64</v>
      </c>
      <c r="AG707" t="s">
        <v>67</v>
      </c>
    </row>
    <row r="708" spans="1:42">
      <c r="S708" t="s">
        <v>36</v>
      </c>
      <c r="AB708" t="s">
        <v>55</v>
      </c>
      <c r="AF708" t="s">
        <v>64</v>
      </c>
      <c r="AG708" t="s">
        <v>67</v>
      </c>
    </row>
    <row r="709" spans="1:42">
      <c r="S709" t="s">
        <v>36</v>
      </c>
      <c r="AB709" t="s">
        <v>55</v>
      </c>
      <c r="AF709" t="s">
        <v>64</v>
      </c>
      <c r="AG709" t="s">
        <v>67</v>
      </c>
    </row>
    <row r="710" spans="1:42">
      <c r="S710" t="s">
        <v>36</v>
      </c>
      <c r="AB710" t="s">
        <v>55</v>
      </c>
      <c r="AF710" t="s">
        <v>64</v>
      </c>
      <c r="AG710" t="s">
        <v>67</v>
      </c>
    </row>
    <row r="711" spans="1:42">
      <c r="S711" t="s">
        <v>36</v>
      </c>
      <c r="AB711" t="s">
        <v>55</v>
      </c>
      <c r="AF711" t="s">
        <v>64</v>
      </c>
      <c r="AG711" t="s">
        <v>67</v>
      </c>
    </row>
    <row r="712" spans="1:42">
      <c r="S712" t="s">
        <v>36</v>
      </c>
      <c r="AB712" t="s">
        <v>55</v>
      </c>
      <c r="AF712" t="s">
        <v>64</v>
      </c>
      <c r="AG712" t="s">
        <v>67</v>
      </c>
    </row>
    <row r="713" spans="1:42">
      <c r="S713" t="s">
        <v>36</v>
      </c>
      <c r="AB713" t="s">
        <v>55</v>
      </c>
      <c r="AF713" t="s">
        <v>64</v>
      </c>
      <c r="AG713" t="s">
        <v>67</v>
      </c>
    </row>
    <row r="714" spans="1:42">
      <c r="S714" t="s">
        <v>36</v>
      </c>
      <c r="AB714" t="s">
        <v>55</v>
      </c>
      <c r="AF714" t="s">
        <v>64</v>
      </c>
      <c r="AG714" t="s">
        <v>67</v>
      </c>
    </row>
    <row r="715" spans="1:42">
      <c r="S715" t="s">
        <v>36</v>
      </c>
      <c r="AB715" t="s">
        <v>55</v>
      </c>
      <c r="AF715" t="s">
        <v>64</v>
      </c>
      <c r="AG715" t="s">
        <v>67</v>
      </c>
    </row>
    <row r="716" spans="1:42">
      <c r="S716" t="s">
        <v>36</v>
      </c>
      <c r="AB716" t="s">
        <v>55</v>
      </c>
      <c r="AF716" t="s">
        <v>64</v>
      </c>
      <c r="AG716" t="s">
        <v>67</v>
      </c>
    </row>
    <row r="717" spans="1:42">
      <c r="S717" t="s">
        <v>36</v>
      </c>
      <c r="AB717" t="s">
        <v>55</v>
      </c>
      <c r="AF717" t="s">
        <v>64</v>
      </c>
      <c r="AG717" t="s">
        <v>67</v>
      </c>
    </row>
    <row r="718" spans="1:42">
      <c r="S718" t="s">
        <v>36</v>
      </c>
      <c r="AB718" t="s">
        <v>55</v>
      </c>
      <c r="AF718" t="s">
        <v>64</v>
      </c>
      <c r="AG718" t="s">
        <v>67</v>
      </c>
    </row>
    <row r="719" spans="1:42">
      <c r="S719" t="s">
        <v>36</v>
      </c>
      <c r="AB719" t="s">
        <v>55</v>
      </c>
      <c r="AF719" t="s">
        <v>64</v>
      </c>
      <c r="AG719" t="s">
        <v>67</v>
      </c>
    </row>
    <row r="720" spans="1:42">
      <c r="S720" t="s">
        <v>36</v>
      </c>
      <c r="AB720" t="s">
        <v>55</v>
      </c>
      <c r="AF720" t="s">
        <v>64</v>
      </c>
      <c r="AG720" t="s">
        <v>67</v>
      </c>
    </row>
    <row r="721" spans="1:42">
      <c r="S721" t="s">
        <v>36</v>
      </c>
      <c r="AB721" t="s">
        <v>55</v>
      </c>
      <c r="AF721" t="s">
        <v>64</v>
      </c>
      <c r="AG721" t="s">
        <v>67</v>
      </c>
    </row>
    <row r="722" spans="1:42">
      <c r="S722" t="s">
        <v>36</v>
      </c>
      <c r="AB722" t="s">
        <v>55</v>
      </c>
      <c r="AF722" t="s">
        <v>64</v>
      </c>
      <c r="AG722" t="s">
        <v>67</v>
      </c>
    </row>
    <row r="723" spans="1:42">
      <c r="S723" t="s">
        <v>36</v>
      </c>
      <c r="AB723" t="s">
        <v>55</v>
      </c>
      <c r="AF723" t="s">
        <v>64</v>
      </c>
      <c r="AG723" t="s">
        <v>67</v>
      </c>
    </row>
    <row r="724" spans="1:42">
      <c r="S724" t="s">
        <v>36</v>
      </c>
      <c r="AB724" t="s">
        <v>55</v>
      </c>
      <c r="AF724" t="s">
        <v>64</v>
      </c>
      <c r="AG724" t="s">
        <v>67</v>
      </c>
    </row>
    <row r="725" spans="1:42">
      <c r="S725" t="s">
        <v>36</v>
      </c>
      <c r="AB725" t="s">
        <v>55</v>
      </c>
      <c r="AF725" t="s">
        <v>64</v>
      </c>
      <c r="AG725" t="s">
        <v>67</v>
      </c>
    </row>
    <row r="726" spans="1:42">
      <c r="S726" t="s">
        <v>36</v>
      </c>
      <c r="AB726" t="s">
        <v>55</v>
      </c>
      <c r="AF726" t="s">
        <v>64</v>
      </c>
      <c r="AG726" t="s">
        <v>67</v>
      </c>
    </row>
    <row r="727" spans="1:42">
      <c r="S727" t="s">
        <v>36</v>
      </c>
      <c r="AB727" t="s">
        <v>55</v>
      </c>
      <c r="AF727" t="s">
        <v>64</v>
      </c>
      <c r="AG727" t="s">
        <v>67</v>
      </c>
    </row>
    <row r="728" spans="1:42">
      <c r="S728" t="s">
        <v>36</v>
      </c>
      <c r="AB728" t="s">
        <v>55</v>
      </c>
      <c r="AF728" t="s">
        <v>64</v>
      </c>
      <c r="AG728" t="s">
        <v>67</v>
      </c>
    </row>
    <row r="729" spans="1:42">
      <c r="S729" t="s">
        <v>36</v>
      </c>
      <c r="AB729" t="s">
        <v>55</v>
      </c>
      <c r="AF729" t="s">
        <v>64</v>
      </c>
      <c r="AG729" t="s">
        <v>67</v>
      </c>
    </row>
    <row r="730" spans="1:42">
      <c r="S730" t="s">
        <v>36</v>
      </c>
      <c r="AB730" t="s">
        <v>55</v>
      </c>
      <c r="AF730" t="s">
        <v>64</v>
      </c>
      <c r="AG730" t="s">
        <v>67</v>
      </c>
    </row>
    <row r="731" spans="1:42">
      <c r="S731" t="s">
        <v>36</v>
      </c>
      <c r="AB731" t="s">
        <v>55</v>
      </c>
      <c r="AF731" t="s">
        <v>64</v>
      </c>
      <c r="AG731" t="s">
        <v>67</v>
      </c>
    </row>
    <row r="732" spans="1:42">
      <c r="S732" t="s">
        <v>36</v>
      </c>
      <c r="AB732" t="s">
        <v>55</v>
      </c>
      <c r="AF732" t="s">
        <v>64</v>
      </c>
      <c r="AG732" t="s">
        <v>67</v>
      </c>
    </row>
    <row r="733" spans="1:42">
      <c r="S733" t="s">
        <v>36</v>
      </c>
      <c r="AB733" t="s">
        <v>55</v>
      </c>
      <c r="AF733" t="s">
        <v>64</v>
      </c>
      <c r="AG733" t="s">
        <v>67</v>
      </c>
    </row>
    <row r="734" spans="1:42">
      <c r="S734" t="s">
        <v>36</v>
      </c>
      <c r="AB734" t="s">
        <v>55</v>
      </c>
      <c r="AF734" t="s">
        <v>64</v>
      </c>
      <c r="AG734" t="s">
        <v>67</v>
      </c>
    </row>
    <row r="735" spans="1:42">
      <c r="S735" t="s">
        <v>36</v>
      </c>
      <c r="AB735" t="s">
        <v>55</v>
      </c>
      <c r="AF735" t="s">
        <v>64</v>
      </c>
      <c r="AG735" t="s">
        <v>67</v>
      </c>
    </row>
    <row r="736" spans="1:42">
      <c r="S736" t="s">
        <v>36</v>
      </c>
      <c r="AB736" t="s">
        <v>55</v>
      </c>
      <c r="AF736" t="s">
        <v>64</v>
      </c>
      <c r="AG736" t="s">
        <v>67</v>
      </c>
    </row>
    <row r="737" spans="1:42">
      <c r="S737" t="s">
        <v>36</v>
      </c>
      <c r="AB737" t="s">
        <v>55</v>
      </c>
      <c r="AF737" t="s">
        <v>64</v>
      </c>
      <c r="AG737" t="s">
        <v>67</v>
      </c>
    </row>
    <row r="738" spans="1:42">
      <c r="S738" t="s">
        <v>36</v>
      </c>
      <c r="AB738" t="s">
        <v>55</v>
      </c>
      <c r="AF738" t="s">
        <v>64</v>
      </c>
      <c r="AG738" t="s">
        <v>67</v>
      </c>
    </row>
    <row r="739" spans="1:42">
      <c r="S739" t="s">
        <v>36</v>
      </c>
      <c r="AB739" t="s">
        <v>55</v>
      </c>
      <c r="AF739" t="s">
        <v>64</v>
      </c>
      <c r="AG739" t="s">
        <v>67</v>
      </c>
    </row>
    <row r="740" spans="1:42">
      <c r="S740" t="s">
        <v>36</v>
      </c>
      <c r="AB740" t="s">
        <v>55</v>
      </c>
      <c r="AF740" t="s">
        <v>64</v>
      </c>
      <c r="AG740" t="s">
        <v>67</v>
      </c>
    </row>
    <row r="741" spans="1:42">
      <c r="S741" t="s">
        <v>36</v>
      </c>
      <c r="AB741" t="s">
        <v>55</v>
      </c>
      <c r="AF741" t="s">
        <v>64</v>
      </c>
      <c r="AG741" t="s">
        <v>67</v>
      </c>
    </row>
    <row r="742" spans="1:42">
      <c r="S742" t="s">
        <v>36</v>
      </c>
      <c r="AB742" t="s">
        <v>55</v>
      </c>
      <c r="AF742" t="s">
        <v>64</v>
      </c>
      <c r="AG742" t="s">
        <v>67</v>
      </c>
    </row>
    <row r="743" spans="1:42">
      <c r="S743" t="s">
        <v>36</v>
      </c>
      <c r="AB743" t="s">
        <v>55</v>
      </c>
      <c r="AF743" t="s">
        <v>64</v>
      </c>
      <c r="AG743" t="s">
        <v>67</v>
      </c>
    </row>
    <row r="744" spans="1:42">
      <c r="S744" t="s">
        <v>36</v>
      </c>
      <c r="AB744" t="s">
        <v>55</v>
      </c>
      <c r="AF744" t="s">
        <v>64</v>
      </c>
      <c r="AG744" t="s">
        <v>67</v>
      </c>
    </row>
    <row r="745" spans="1:42">
      <c r="S745" t="s">
        <v>36</v>
      </c>
      <c r="AB745" t="s">
        <v>55</v>
      </c>
      <c r="AF745" t="s">
        <v>64</v>
      </c>
      <c r="AG745" t="s">
        <v>67</v>
      </c>
    </row>
    <row r="746" spans="1:42">
      <c r="S746" t="s">
        <v>36</v>
      </c>
      <c r="AB746" t="s">
        <v>55</v>
      </c>
      <c r="AF746" t="s">
        <v>64</v>
      </c>
      <c r="AG746" t="s">
        <v>67</v>
      </c>
    </row>
    <row r="747" spans="1:42">
      <c r="S747" t="s">
        <v>36</v>
      </c>
      <c r="AB747" t="s">
        <v>55</v>
      </c>
      <c r="AF747" t="s">
        <v>64</v>
      </c>
      <c r="AG747" t="s">
        <v>67</v>
      </c>
    </row>
    <row r="748" spans="1:42">
      <c r="S748" t="s">
        <v>36</v>
      </c>
      <c r="AB748" t="s">
        <v>55</v>
      </c>
      <c r="AF748" t="s">
        <v>64</v>
      </c>
      <c r="AG748" t="s">
        <v>67</v>
      </c>
    </row>
    <row r="749" spans="1:42">
      <c r="S749" t="s">
        <v>36</v>
      </c>
      <c r="AB749" t="s">
        <v>55</v>
      </c>
      <c r="AF749" t="s">
        <v>64</v>
      </c>
      <c r="AG749" t="s">
        <v>67</v>
      </c>
    </row>
    <row r="750" spans="1:42">
      <c r="S750" t="s">
        <v>36</v>
      </c>
      <c r="AB750" t="s">
        <v>55</v>
      </c>
      <c r="AF750" t="s">
        <v>64</v>
      </c>
      <c r="AG750" t="s">
        <v>67</v>
      </c>
    </row>
    <row r="751" spans="1:42">
      <c r="S751" t="s">
        <v>36</v>
      </c>
      <c r="AB751" t="s">
        <v>55</v>
      </c>
      <c r="AF751" t="s">
        <v>64</v>
      </c>
      <c r="AG751" t="s">
        <v>67</v>
      </c>
    </row>
    <row r="752" spans="1:42">
      <c r="S752" t="s">
        <v>36</v>
      </c>
      <c r="AB752" t="s">
        <v>55</v>
      </c>
      <c r="AF752" t="s">
        <v>64</v>
      </c>
      <c r="AG752" t="s">
        <v>67</v>
      </c>
    </row>
    <row r="753" spans="1:42">
      <c r="S753" t="s">
        <v>36</v>
      </c>
      <c r="AB753" t="s">
        <v>55</v>
      </c>
      <c r="AF753" t="s">
        <v>64</v>
      </c>
      <c r="AG753" t="s">
        <v>67</v>
      </c>
    </row>
    <row r="754" spans="1:42">
      <c r="S754" t="s">
        <v>36</v>
      </c>
      <c r="AB754" t="s">
        <v>55</v>
      </c>
      <c r="AF754" t="s">
        <v>64</v>
      </c>
      <c r="AG754" t="s">
        <v>67</v>
      </c>
    </row>
    <row r="755" spans="1:42">
      <c r="S755" t="s">
        <v>36</v>
      </c>
      <c r="AB755" t="s">
        <v>55</v>
      </c>
      <c r="AF755" t="s">
        <v>64</v>
      </c>
      <c r="AG755" t="s">
        <v>67</v>
      </c>
    </row>
    <row r="756" spans="1:42">
      <c r="S756" t="s">
        <v>36</v>
      </c>
      <c r="AB756" t="s">
        <v>55</v>
      </c>
      <c r="AF756" t="s">
        <v>64</v>
      </c>
      <c r="AG756" t="s">
        <v>67</v>
      </c>
    </row>
    <row r="757" spans="1:42">
      <c r="S757" t="s">
        <v>36</v>
      </c>
      <c r="AB757" t="s">
        <v>55</v>
      </c>
      <c r="AF757" t="s">
        <v>64</v>
      </c>
      <c r="AG757" t="s">
        <v>67</v>
      </c>
    </row>
    <row r="758" spans="1:42">
      <c r="S758" t="s">
        <v>36</v>
      </c>
      <c r="AB758" t="s">
        <v>55</v>
      </c>
      <c r="AF758" t="s">
        <v>64</v>
      </c>
      <c r="AG758" t="s">
        <v>67</v>
      </c>
    </row>
    <row r="759" spans="1:42">
      <c r="S759" t="s">
        <v>36</v>
      </c>
      <c r="AB759" t="s">
        <v>55</v>
      </c>
      <c r="AF759" t="s">
        <v>64</v>
      </c>
      <c r="AG759" t="s">
        <v>67</v>
      </c>
    </row>
    <row r="760" spans="1:42">
      <c r="S760" t="s">
        <v>36</v>
      </c>
      <c r="AB760" t="s">
        <v>55</v>
      </c>
      <c r="AF760" t="s">
        <v>64</v>
      </c>
      <c r="AG760" t="s">
        <v>67</v>
      </c>
    </row>
    <row r="761" spans="1:42">
      <c r="S761" t="s">
        <v>36</v>
      </c>
      <c r="AB761" t="s">
        <v>55</v>
      </c>
      <c r="AF761" t="s">
        <v>64</v>
      </c>
      <c r="AG761" t="s">
        <v>67</v>
      </c>
    </row>
    <row r="762" spans="1:42">
      <c r="S762" t="s">
        <v>36</v>
      </c>
      <c r="AB762" t="s">
        <v>55</v>
      </c>
      <c r="AF762" t="s">
        <v>64</v>
      </c>
      <c r="AG762" t="s">
        <v>67</v>
      </c>
    </row>
    <row r="763" spans="1:42">
      <c r="S763" t="s">
        <v>36</v>
      </c>
      <c r="AB763" t="s">
        <v>55</v>
      </c>
      <c r="AF763" t="s">
        <v>64</v>
      </c>
      <c r="AG763" t="s">
        <v>67</v>
      </c>
    </row>
    <row r="764" spans="1:42">
      <c r="S764" t="s">
        <v>36</v>
      </c>
      <c r="AB764" t="s">
        <v>55</v>
      </c>
      <c r="AF764" t="s">
        <v>64</v>
      </c>
      <c r="AG764" t="s">
        <v>67</v>
      </c>
    </row>
    <row r="765" spans="1:42">
      <c r="S765" t="s">
        <v>36</v>
      </c>
      <c r="AB765" t="s">
        <v>55</v>
      </c>
      <c r="AF765" t="s">
        <v>64</v>
      </c>
      <c r="AG765" t="s">
        <v>67</v>
      </c>
    </row>
    <row r="766" spans="1:42">
      <c r="S766" t="s">
        <v>36</v>
      </c>
      <c r="AB766" t="s">
        <v>55</v>
      </c>
      <c r="AF766" t="s">
        <v>64</v>
      </c>
      <c r="AG766" t="s">
        <v>67</v>
      </c>
    </row>
    <row r="767" spans="1:42">
      <c r="S767" t="s">
        <v>36</v>
      </c>
      <c r="AB767" t="s">
        <v>55</v>
      </c>
      <c r="AF767" t="s">
        <v>64</v>
      </c>
      <c r="AG767" t="s">
        <v>67</v>
      </c>
    </row>
    <row r="768" spans="1:42">
      <c r="S768" t="s">
        <v>36</v>
      </c>
      <c r="AB768" t="s">
        <v>55</v>
      </c>
      <c r="AF768" t="s">
        <v>64</v>
      </c>
      <c r="AG768" t="s">
        <v>67</v>
      </c>
    </row>
    <row r="769" spans="1:42">
      <c r="S769" t="s">
        <v>36</v>
      </c>
      <c r="AB769" t="s">
        <v>55</v>
      </c>
      <c r="AF769" t="s">
        <v>64</v>
      </c>
      <c r="AG769" t="s">
        <v>67</v>
      </c>
    </row>
    <row r="770" spans="1:42">
      <c r="S770" t="s">
        <v>36</v>
      </c>
      <c r="AB770" t="s">
        <v>55</v>
      </c>
      <c r="AF770" t="s">
        <v>64</v>
      </c>
      <c r="AG770" t="s">
        <v>67</v>
      </c>
    </row>
    <row r="771" spans="1:42">
      <c r="S771" t="s">
        <v>36</v>
      </c>
      <c r="AB771" t="s">
        <v>55</v>
      </c>
      <c r="AF771" t="s">
        <v>64</v>
      </c>
      <c r="AG771" t="s">
        <v>67</v>
      </c>
    </row>
    <row r="772" spans="1:42">
      <c r="S772" t="s">
        <v>36</v>
      </c>
      <c r="AB772" t="s">
        <v>55</v>
      </c>
      <c r="AF772" t="s">
        <v>64</v>
      </c>
      <c r="AG772" t="s">
        <v>67</v>
      </c>
    </row>
    <row r="773" spans="1:42">
      <c r="S773" t="s">
        <v>36</v>
      </c>
      <c r="AB773" t="s">
        <v>55</v>
      </c>
      <c r="AF773" t="s">
        <v>64</v>
      </c>
      <c r="AG773" t="s">
        <v>67</v>
      </c>
    </row>
    <row r="774" spans="1:42">
      <c r="S774" t="s">
        <v>36</v>
      </c>
      <c r="AB774" t="s">
        <v>55</v>
      </c>
      <c r="AF774" t="s">
        <v>64</v>
      </c>
      <c r="AG774" t="s">
        <v>67</v>
      </c>
    </row>
    <row r="775" spans="1:42">
      <c r="S775" t="s">
        <v>36</v>
      </c>
      <c r="AB775" t="s">
        <v>55</v>
      </c>
      <c r="AF775" t="s">
        <v>64</v>
      </c>
      <c r="AG775" t="s">
        <v>67</v>
      </c>
    </row>
    <row r="776" spans="1:42">
      <c r="S776" t="s">
        <v>36</v>
      </c>
      <c r="AB776" t="s">
        <v>55</v>
      </c>
      <c r="AF776" t="s">
        <v>64</v>
      </c>
      <c r="AG776" t="s">
        <v>67</v>
      </c>
    </row>
    <row r="777" spans="1:42">
      <c r="S777" t="s">
        <v>36</v>
      </c>
      <c r="AB777" t="s">
        <v>55</v>
      </c>
      <c r="AF777" t="s">
        <v>64</v>
      </c>
      <c r="AG777" t="s">
        <v>67</v>
      </c>
    </row>
    <row r="778" spans="1:42">
      <c r="S778" t="s">
        <v>36</v>
      </c>
      <c r="AB778" t="s">
        <v>55</v>
      </c>
      <c r="AF778" t="s">
        <v>64</v>
      </c>
      <c r="AG778" t="s">
        <v>67</v>
      </c>
    </row>
    <row r="779" spans="1:42">
      <c r="S779" t="s">
        <v>36</v>
      </c>
      <c r="AB779" t="s">
        <v>55</v>
      </c>
      <c r="AF779" t="s">
        <v>64</v>
      </c>
      <c r="AG779" t="s">
        <v>67</v>
      </c>
    </row>
    <row r="780" spans="1:42">
      <c r="S780" t="s">
        <v>36</v>
      </c>
      <c r="AB780" t="s">
        <v>55</v>
      </c>
      <c r="AF780" t="s">
        <v>64</v>
      </c>
      <c r="AG780" t="s">
        <v>67</v>
      </c>
    </row>
    <row r="781" spans="1:42">
      <c r="S781" t="s">
        <v>36</v>
      </c>
      <c r="AB781" t="s">
        <v>55</v>
      </c>
      <c r="AF781" t="s">
        <v>64</v>
      </c>
      <c r="AG781" t="s">
        <v>67</v>
      </c>
    </row>
    <row r="782" spans="1:42">
      <c r="S782" t="s">
        <v>36</v>
      </c>
      <c r="AB782" t="s">
        <v>55</v>
      </c>
      <c r="AF782" t="s">
        <v>64</v>
      </c>
      <c r="AG782" t="s">
        <v>67</v>
      </c>
    </row>
    <row r="783" spans="1:42">
      <c r="S783" t="s">
        <v>36</v>
      </c>
      <c r="AB783" t="s">
        <v>55</v>
      </c>
      <c r="AF783" t="s">
        <v>64</v>
      </c>
      <c r="AG783" t="s">
        <v>67</v>
      </c>
    </row>
    <row r="784" spans="1:42">
      <c r="S784" t="s">
        <v>36</v>
      </c>
      <c r="AB784" t="s">
        <v>55</v>
      </c>
      <c r="AF784" t="s">
        <v>64</v>
      </c>
      <c r="AG784" t="s">
        <v>67</v>
      </c>
    </row>
    <row r="785" spans="1:42">
      <c r="S785" t="s">
        <v>36</v>
      </c>
      <c r="AB785" t="s">
        <v>55</v>
      </c>
      <c r="AF785" t="s">
        <v>64</v>
      </c>
      <c r="AG785" t="s">
        <v>67</v>
      </c>
    </row>
    <row r="786" spans="1:42">
      <c r="S786" t="s">
        <v>36</v>
      </c>
      <c r="AB786" t="s">
        <v>55</v>
      </c>
      <c r="AF786" t="s">
        <v>64</v>
      </c>
      <c r="AG786" t="s">
        <v>67</v>
      </c>
    </row>
    <row r="787" spans="1:42">
      <c r="S787" t="s">
        <v>36</v>
      </c>
      <c r="AB787" t="s">
        <v>55</v>
      </c>
      <c r="AF787" t="s">
        <v>64</v>
      </c>
      <c r="AG787" t="s">
        <v>67</v>
      </c>
    </row>
    <row r="788" spans="1:42">
      <c r="S788" t="s">
        <v>36</v>
      </c>
      <c r="AB788" t="s">
        <v>55</v>
      </c>
      <c r="AF788" t="s">
        <v>64</v>
      </c>
      <c r="AG788" t="s">
        <v>67</v>
      </c>
    </row>
    <row r="789" spans="1:42">
      <c r="S789" t="s">
        <v>36</v>
      </c>
      <c r="AB789" t="s">
        <v>55</v>
      </c>
      <c r="AF789" t="s">
        <v>64</v>
      </c>
      <c r="AG789" t="s">
        <v>67</v>
      </c>
    </row>
    <row r="790" spans="1:42">
      <c r="S790" t="s">
        <v>36</v>
      </c>
      <c r="AB790" t="s">
        <v>55</v>
      </c>
      <c r="AF790" t="s">
        <v>64</v>
      </c>
      <c r="AG790" t="s">
        <v>67</v>
      </c>
    </row>
    <row r="791" spans="1:42">
      <c r="S791" t="s">
        <v>36</v>
      </c>
      <c r="AB791" t="s">
        <v>55</v>
      </c>
      <c r="AF791" t="s">
        <v>64</v>
      </c>
      <c r="AG791" t="s">
        <v>67</v>
      </c>
    </row>
    <row r="792" spans="1:42">
      <c r="S792" t="s">
        <v>36</v>
      </c>
      <c r="AB792" t="s">
        <v>55</v>
      </c>
      <c r="AF792" t="s">
        <v>64</v>
      </c>
      <c r="AG792" t="s">
        <v>67</v>
      </c>
    </row>
    <row r="793" spans="1:42">
      <c r="S793" t="s">
        <v>36</v>
      </c>
      <c r="AB793" t="s">
        <v>55</v>
      </c>
      <c r="AF793" t="s">
        <v>64</v>
      </c>
      <c r="AG793" t="s">
        <v>67</v>
      </c>
    </row>
    <row r="794" spans="1:42">
      <c r="S794" t="s">
        <v>36</v>
      </c>
      <c r="AB794" t="s">
        <v>55</v>
      </c>
      <c r="AF794" t="s">
        <v>64</v>
      </c>
      <c r="AG794" t="s">
        <v>67</v>
      </c>
    </row>
    <row r="795" spans="1:42">
      <c r="S795" t="s">
        <v>36</v>
      </c>
      <c r="AB795" t="s">
        <v>55</v>
      </c>
      <c r="AF795" t="s">
        <v>64</v>
      </c>
      <c r="AG795" t="s">
        <v>67</v>
      </c>
    </row>
    <row r="796" spans="1:42">
      <c r="S796" t="s">
        <v>36</v>
      </c>
      <c r="AB796" t="s">
        <v>55</v>
      </c>
      <c r="AF796" t="s">
        <v>64</v>
      </c>
      <c r="AG796" t="s">
        <v>67</v>
      </c>
    </row>
    <row r="797" spans="1:42">
      <c r="S797" t="s">
        <v>36</v>
      </c>
      <c r="AB797" t="s">
        <v>55</v>
      </c>
      <c r="AF797" t="s">
        <v>64</v>
      </c>
      <c r="AG797" t="s">
        <v>67</v>
      </c>
    </row>
    <row r="798" spans="1:42">
      <c r="S798" t="s">
        <v>36</v>
      </c>
      <c r="AB798" t="s">
        <v>55</v>
      </c>
      <c r="AF798" t="s">
        <v>64</v>
      </c>
      <c r="AG798" t="s">
        <v>67</v>
      </c>
    </row>
    <row r="799" spans="1:42">
      <c r="S799" t="s">
        <v>36</v>
      </c>
      <c r="AB799" t="s">
        <v>55</v>
      </c>
      <c r="AF799" t="s">
        <v>64</v>
      </c>
      <c r="AG799" t="s">
        <v>67</v>
      </c>
    </row>
    <row r="800" spans="1:42">
      <c r="S800" t="s">
        <v>36</v>
      </c>
      <c r="AB800" t="s">
        <v>55</v>
      </c>
      <c r="AF800" t="s">
        <v>64</v>
      </c>
      <c r="AG800" t="s">
        <v>67</v>
      </c>
    </row>
    <row r="801" spans="1:42">
      <c r="S801" t="s">
        <v>36</v>
      </c>
      <c r="AB801" t="s">
        <v>55</v>
      </c>
      <c r="AF801" t="s">
        <v>64</v>
      </c>
      <c r="AG801" t="s">
        <v>67</v>
      </c>
    </row>
    <row r="802" spans="1:42">
      <c r="S802" t="s">
        <v>36</v>
      </c>
      <c r="AB802" t="s">
        <v>55</v>
      </c>
      <c r="AF802" t="s">
        <v>64</v>
      </c>
      <c r="AG802" t="s">
        <v>67</v>
      </c>
    </row>
    <row r="803" spans="1:42">
      <c r="S803" t="s">
        <v>36</v>
      </c>
      <c r="AB803" t="s">
        <v>55</v>
      </c>
      <c r="AF803" t="s">
        <v>64</v>
      </c>
      <c r="AG803" t="s">
        <v>67</v>
      </c>
    </row>
    <row r="804" spans="1:42">
      <c r="S804" t="s">
        <v>36</v>
      </c>
      <c r="AB804" t="s">
        <v>55</v>
      </c>
      <c r="AF804" t="s">
        <v>64</v>
      </c>
      <c r="AG804" t="s">
        <v>67</v>
      </c>
    </row>
    <row r="805" spans="1:42">
      <c r="S805" t="s">
        <v>36</v>
      </c>
      <c r="AB805" t="s">
        <v>55</v>
      </c>
      <c r="AF805" t="s">
        <v>64</v>
      </c>
      <c r="AG805" t="s">
        <v>67</v>
      </c>
    </row>
    <row r="806" spans="1:42">
      <c r="S806" t="s">
        <v>36</v>
      </c>
      <c r="AB806" t="s">
        <v>55</v>
      </c>
      <c r="AF806" t="s">
        <v>64</v>
      </c>
      <c r="AG806" t="s">
        <v>67</v>
      </c>
    </row>
    <row r="807" spans="1:42">
      <c r="S807" t="s">
        <v>36</v>
      </c>
      <c r="AB807" t="s">
        <v>55</v>
      </c>
      <c r="AF807" t="s">
        <v>64</v>
      </c>
      <c r="AG807" t="s">
        <v>67</v>
      </c>
    </row>
    <row r="808" spans="1:42">
      <c r="S808" t="s">
        <v>36</v>
      </c>
      <c r="AB808" t="s">
        <v>55</v>
      </c>
      <c r="AF808" t="s">
        <v>64</v>
      </c>
      <c r="AG808" t="s">
        <v>67</v>
      </c>
    </row>
    <row r="809" spans="1:42">
      <c r="S809" t="s">
        <v>36</v>
      </c>
      <c r="AB809" t="s">
        <v>55</v>
      </c>
      <c r="AF809" t="s">
        <v>64</v>
      </c>
      <c r="AG809" t="s">
        <v>67</v>
      </c>
    </row>
    <row r="810" spans="1:42">
      <c r="S810" t="s">
        <v>36</v>
      </c>
      <c r="AB810" t="s">
        <v>55</v>
      </c>
      <c r="AF810" t="s">
        <v>64</v>
      </c>
      <c r="AG810" t="s">
        <v>67</v>
      </c>
    </row>
    <row r="811" spans="1:42">
      <c r="S811" t="s">
        <v>36</v>
      </c>
      <c r="AB811" t="s">
        <v>55</v>
      </c>
      <c r="AF811" t="s">
        <v>64</v>
      </c>
      <c r="AG811" t="s">
        <v>67</v>
      </c>
    </row>
    <row r="812" spans="1:42">
      <c r="S812" t="s">
        <v>36</v>
      </c>
      <c r="AB812" t="s">
        <v>55</v>
      </c>
      <c r="AF812" t="s">
        <v>64</v>
      </c>
      <c r="AG812" t="s">
        <v>67</v>
      </c>
    </row>
    <row r="813" spans="1:42">
      <c r="S813" t="s">
        <v>36</v>
      </c>
      <c r="AB813" t="s">
        <v>55</v>
      </c>
      <c r="AF813" t="s">
        <v>64</v>
      </c>
      <c r="AG813" t="s">
        <v>67</v>
      </c>
    </row>
    <row r="814" spans="1:42">
      <c r="S814" t="s">
        <v>36</v>
      </c>
      <c r="AB814" t="s">
        <v>55</v>
      </c>
      <c r="AF814" t="s">
        <v>64</v>
      </c>
      <c r="AG814" t="s">
        <v>67</v>
      </c>
    </row>
    <row r="815" spans="1:42">
      <c r="S815" t="s">
        <v>36</v>
      </c>
      <c r="AB815" t="s">
        <v>55</v>
      </c>
      <c r="AF815" t="s">
        <v>64</v>
      </c>
      <c r="AG815" t="s">
        <v>67</v>
      </c>
    </row>
    <row r="816" spans="1:42">
      <c r="S816" t="s">
        <v>36</v>
      </c>
      <c r="AB816" t="s">
        <v>55</v>
      </c>
      <c r="AF816" t="s">
        <v>64</v>
      </c>
      <c r="AG816" t="s">
        <v>67</v>
      </c>
    </row>
    <row r="817" spans="1:42">
      <c r="S817" t="s">
        <v>36</v>
      </c>
      <c r="AB817" t="s">
        <v>55</v>
      </c>
      <c r="AF817" t="s">
        <v>64</v>
      </c>
      <c r="AG817" t="s">
        <v>67</v>
      </c>
    </row>
    <row r="818" spans="1:42">
      <c r="S818" t="s">
        <v>36</v>
      </c>
      <c r="AB818" t="s">
        <v>55</v>
      </c>
      <c r="AF818" t="s">
        <v>64</v>
      </c>
      <c r="AG818" t="s">
        <v>67</v>
      </c>
    </row>
    <row r="819" spans="1:42">
      <c r="S819" t="s">
        <v>36</v>
      </c>
      <c r="AB819" t="s">
        <v>55</v>
      </c>
      <c r="AF819" t="s">
        <v>64</v>
      </c>
      <c r="AG819" t="s">
        <v>67</v>
      </c>
    </row>
    <row r="820" spans="1:42">
      <c r="S820" t="s">
        <v>36</v>
      </c>
      <c r="AB820" t="s">
        <v>55</v>
      </c>
      <c r="AF820" t="s">
        <v>64</v>
      </c>
      <c r="AG820" t="s">
        <v>67</v>
      </c>
    </row>
    <row r="821" spans="1:42">
      <c r="S821" t="s">
        <v>36</v>
      </c>
      <c r="AB821" t="s">
        <v>55</v>
      </c>
      <c r="AF821" t="s">
        <v>64</v>
      </c>
      <c r="AG821" t="s">
        <v>67</v>
      </c>
    </row>
    <row r="822" spans="1:42">
      <c r="S822" t="s">
        <v>36</v>
      </c>
      <c r="AB822" t="s">
        <v>55</v>
      </c>
      <c r="AF822" t="s">
        <v>64</v>
      </c>
      <c r="AG822" t="s">
        <v>67</v>
      </c>
    </row>
    <row r="823" spans="1:42">
      <c r="S823" t="s">
        <v>36</v>
      </c>
      <c r="AB823" t="s">
        <v>55</v>
      </c>
      <c r="AF823" t="s">
        <v>64</v>
      </c>
      <c r="AG823" t="s">
        <v>67</v>
      </c>
    </row>
    <row r="824" spans="1:42">
      <c r="S824" t="s">
        <v>36</v>
      </c>
      <c r="AB824" t="s">
        <v>55</v>
      </c>
      <c r="AF824" t="s">
        <v>64</v>
      </c>
      <c r="AG824" t="s">
        <v>67</v>
      </c>
    </row>
    <row r="825" spans="1:42">
      <c r="S825" t="s">
        <v>36</v>
      </c>
      <c r="AB825" t="s">
        <v>55</v>
      </c>
      <c r="AF825" t="s">
        <v>64</v>
      </c>
      <c r="AG825" t="s">
        <v>67</v>
      </c>
    </row>
    <row r="826" spans="1:42">
      <c r="S826" t="s">
        <v>36</v>
      </c>
      <c r="AB826" t="s">
        <v>55</v>
      </c>
      <c r="AF826" t="s">
        <v>64</v>
      </c>
      <c r="AG826" t="s">
        <v>67</v>
      </c>
    </row>
    <row r="827" spans="1:42">
      <c r="S827" t="s">
        <v>36</v>
      </c>
      <c r="AB827" t="s">
        <v>55</v>
      </c>
      <c r="AF827" t="s">
        <v>64</v>
      </c>
      <c r="AG827" t="s">
        <v>67</v>
      </c>
    </row>
    <row r="828" spans="1:42">
      <c r="S828" t="s">
        <v>36</v>
      </c>
      <c r="AB828" t="s">
        <v>55</v>
      </c>
      <c r="AF828" t="s">
        <v>64</v>
      </c>
      <c r="AG828" t="s">
        <v>67</v>
      </c>
    </row>
    <row r="829" spans="1:42">
      <c r="S829" t="s">
        <v>36</v>
      </c>
      <c r="AB829" t="s">
        <v>55</v>
      </c>
      <c r="AF829" t="s">
        <v>64</v>
      </c>
      <c r="AG829" t="s">
        <v>67</v>
      </c>
    </row>
    <row r="830" spans="1:42">
      <c r="S830" t="s">
        <v>36</v>
      </c>
      <c r="AB830" t="s">
        <v>55</v>
      </c>
      <c r="AF830" t="s">
        <v>64</v>
      </c>
      <c r="AG830" t="s">
        <v>67</v>
      </c>
    </row>
    <row r="831" spans="1:42">
      <c r="S831" t="s">
        <v>36</v>
      </c>
      <c r="AB831" t="s">
        <v>55</v>
      </c>
      <c r="AF831" t="s">
        <v>64</v>
      </c>
      <c r="AG831" t="s">
        <v>67</v>
      </c>
    </row>
    <row r="832" spans="1:42">
      <c r="S832" t="s">
        <v>36</v>
      </c>
      <c r="AB832" t="s">
        <v>55</v>
      </c>
      <c r="AF832" t="s">
        <v>64</v>
      </c>
      <c r="AG832" t="s">
        <v>67</v>
      </c>
    </row>
    <row r="833" spans="1:42">
      <c r="S833" t="s">
        <v>36</v>
      </c>
      <c r="AB833" t="s">
        <v>55</v>
      </c>
      <c r="AF833" t="s">
        <v>64</v>
      </c>
      <c r="AG833" t="s">
        <v>67</v>
      </c>
    </row>
    <row r="834" spans="1:42">
      <c r="S834" t="s">
        <v>36</v>
      </c>
      <c r="AB834" t="s">
        <v>55</v>
      </c>
      <c r="AF834" t="s">
        <v>64</v>
      </c>
      <c r="AG834" t="s">
        <v>67</v>
      </c>
    </row>
    <row r="835" spans="1:42">
      <c r="S835" t="s">
        <v>36</v>
      </c>
      <c r="AB835" t="s">
        <v>55</v>
      </c>
      <c r="AF835" t="s">
        <v>64</v>
      </c>
      <c r="AG835" t="s">
        <v>67</v>
      </c>
    </row>
    <row r="836" spans="1:42">
      <c r="S836" t="s">
        <v>36</v>
      </c>
      <c r="AB836" t="s">
        <v>55</v>
      </c>
      <c r="AF836" t="s">
        <v>64</v>
      </c>
      <c r="AG836" t="s">
        <v>67</v>
      </c>
    </row>
    <row r="837" spans="1:42">
      <c r="S837" t="s">
        <v>36</v>
      </c>
      <c r="AB837" t="s">
        <v>55</v>
      </c>
      <c r="AF837" t="s">
        <v>64</v>
      </c>
      <c r="AG837" t="s">
        <v>67</v>
      </c>
    </row>
    <row r="838" spans="1:42">
      <c r="S838" t="s">
        <v>36</v>
      </c>
      <c r="AB838" t="s">
        <v>55</v>
      </c>
      <c r="AF838" t="s">
        <v>64</v>
      </c>
      <c r="AG838" t="s">
        <v>67</v>
      </c>
    </row>
    <row r="839" spans="1:42">
      <c r="S839" t="s">
        <v>36</v>
      </c>
      <c r="AB839" t="s">
        <v>55</v>
      </c>
      <c r="AF839" t="s">
        <v>64</v>
      </c>
      <c r="AG839" t="s">
        <v>67</v>
      </c>
    </row>
    <row r="840" spans="1:42">
      <c r="S840" t="s">
        <v>36</v>
      </c>
      <c r="AB840" t="s">
        <v>55</v>
      </c>
      <c r="AF840" t="s">
        <v>64</v>
      </c>
      <c r="AG840" t="s">
        <v>67</v>
      </c>
    </row>
    <row r="841" spans="1:42">
      <c r="S841" t="s">
        <v>36</v>
      </c>
      <c r="AB841" t="s">
        <v>55</v>
      </c>
      <c r="AF841" t="s">
        <v>64</v>
      </c>
      <c r="AG841" t="s">
        <v>67</v>
      </c>
    </row>
    <row r="842" spans="1:42">
      <c r="S842" t="s">
        <v>36</v>
      </c>
      <c r="AB842" t="s">
        <v>55</v>
      </c>
      <c r="AF842" t="s">
        <v>64</v>
      </c>
      <c r="AG842" t="s">
        <v>67</v>
      </c>
    </row>
    <row r="843" spans="1:42">
      <c r="S843" t="s">
        <v>36</v>
      </c>
      <c r="AB843" t="s">
        <v>55</v>
      </c>
      <c r="AF843" t="s">
        <v>64</v>
      </c>
      <c r="AG843" t="s">
        <v>67</v>
      </c>
    </row>
    <row r="844" spans="1:42">
      <c r="S844" t="s">
        <v>36</v>
      </c>
      <c r="AB844" t="s">
        <v>55</v>
      </c>
      <c r="AF844" t="s">
        <v>64</v>
      </c>
      <c r="AG844" t="s">
        <v>67</v>
      </c>
    </row>
    <row r="845" spans="1:42">
      <c r="S845" t="s">
        <v>36</v>
      </c>
      <c r="AB845" t="s">
        <v>55</v>
      </c>
      <c r="AF845" t="s">
        <v>64</v>
      </c>
      <c r="AG845" t="s">
        <v>67</v>
      </c>
    </row>
    <row r="846" spans="1:42">
      <c r="S846" t="s">
        <v>36</v>
      </c>
      <c r="AB846" t="s">
        <v>55</v>
      </c>
      <c r="AF846" t="s">
        <v>64</v>
      </c>
      <c r="AG846" t="s">
        <v>67</v>
      </c>
    </row>
    <row r="847" spans="1:42">
      <c r="S847" t="s">
        <v>36</v>
      </c>
      <c r="AB847" t="s">
        <v>55</v>
      </c>
      <c r="AF847" t="s">
        <v>64</v>
      </c>
      <c r="AG847" t="s">
        <v>67</v>
      </c>
    </row>
    <row r="848" spans="1:42">
      <c r="S848" t="s">
        <v>36</v>
      </c>
      <c r="AB848" t="s">
        <v>55</v>
      </c>
      <c r="AF848" t="s">
        <v>64</v>
      </c>
      <c r="AG848" t="s">
        <v>67</v>
      </c>
    </row>
    <row r="849" spans="1:42">
      <c r="S849" t="s">
        <v>36</v>
      </c>
      <c r="AB849" t="s">
        <v>55</v>
      </c>
      <c r="AF849" t="s">
        <v>64</v>
      </c>
      <c r="AG849" t="s">
        <v>67</v>
      </c>
    </row>
    <row r="850" spans="1:42">
      <c r="S850" t="s">
        <v>36</v>
      </c>
      <c r="AB850" t="s">
        <v>55</v>
      </c>
      <c r="AF850" t="s">
        <v>64</v>
      </c>
      <c r="AG850" t="s">
        <v>67</v>
      </c>
    </row>
    <row r="851" spans="1:42">
      <c r="S851" t="s">
        <v>36</v>
      </c>
      <c r="AB851" t="s">
        <v>55</v>
      </c>
      <c r="AF851" t="s">
        <v>64</v>
      </c>
      <c r="AG851" t="s">
        <v>67</v>
      </c>
    </row>
    <row r="852" spans="1:42">
      <c r="S852" t="s">
        <v>36</v>
      </c>
      <c r="AB852" t="s">
        <v>55</v>
      </c>
      <c r="AF852" t="s">
        <v>64</v>
      </c>
      <c r="AG852" t="s">
        <v>67</v>
      </c>
    </row>
    <row r="853" spans="1:42">
      <c r="S853" t="s">
        <v>36</v>
      </c>
      <c r="AB853" t="s">
        <v>55</v>
      </c>
      <c r="AF853" t="s">
        <v>64</v>
      </c>
      <c r="AG853" t="s">
        <v>67</v>
      </c>
    </row>
    <row r="854" spans="1:42">
      <c r="S854" t="s">
        <v>36</v>
      </c>
      <c r="AB854" t="s">
        <v>55</v>
      </c>
      <c r="AF854" t="s">
        <v>64</v>
      </c>
      <c r="AG854" t="s">
        <v>67</v>
      </c>
    </row>
    <row r="855" spans="1:42">
      <c r="S855" t="s">
        <v>36</v>
      </c>
      <c r="AB855" t="s">
        <v>55</v>
      </c>
      <c r="AF855" t="s">
        <v>64</v>
      </c>
      <c r="AG855" t="s">
        <v>67</v>
      </c>
    </row>
    <row r="856" spans="1:42">
      <c r="S856" t="s">
        <v>36</v>
      </c>
      <c r="AB856" t="s">
        <v>55</v>
      </c>
      <c r="AF856" t="s">
        <v>64</v>
      </c>
      <c r="AG856" t="s">
        <v>67</v>
      </c>
    </row>
    <row r="857" spans="1:42">
      <c r="S857" t="s">
        <v>36</v>
      </c>
      <c r="AB857" t="s">
        <v>55</v>
      </c>
      <c r="AF857" t="s">
        <v>64</v>
      </c>
      <c r="AG857" t="s">
        <v>67</v>
      </c>
    </row>
    <row r="858" spans="1:42">
      <c r="S858" t="s">
        <v>36</v>
      </c>
      <c r="AB858" t="s">
        <v>55</v>
      </c>
      <c r="AF858" t="s">
        <v>64</v>
      </c>
      <c r="AG858" t="s">
        <v>67</v>
      </c>
    </row>
    <row r="859" spans="1:42">
      <c r="S859" t="s">
        <v>36</v>
      </c>
      <c r="AB859" t="s">
        <v>55</v>
      </c>
      <c r="AF859" t="s">
        <v>64</v>
      </c>
      <c r="AG859" t="s">
        <v>67</v>
      </c>
    </row>
    <row r="860" spans="1:42">
      <c r="S860" t="s">
        <v>36</v>
      </c>
      <c r="AB860" t="s">
        <v>55</v>
      </c>
      <c r="AF860" t="s">
        <v>64</v>
      </c>
      <c r="AG860" t="s">
        <v>67</v>
      </c>
    </row>
    <row r="861" spans="1:42">
      <c r="S861" t="s">
        <v>36</v>
      </c>
      <c r="AB861" t="s">
        <v>55</v>
      </c>
      <c r="AF861" t="s">
        <v>64</v>
      </c>
      <c r="AG861" t="s">
        <v>67</v>
      </c>
    </row>
    <row r="862" spans="1:42">
      <c r="S862" t="s">
        <v>36</v>
      </c>
      <c r="AB862" t="s">
        <v>55</v>
      </c>
      <c r="AF862" t="s">
        <v>64</v>
      </c>
      <c r="AG862" t="s">
        <v>67</v>
      </c>
    </row>
    <row r="863" spans="1:42">
      <c r="S863" t="s">
        <v>36</v>
      </c>
      <c r="AB863" t="s">
        <v>55</v>
      </c>
      <c r="AF863" t="s">
        <v>64</v>
      </c>
      <c r="AG863" t="s">
        <v>67</v>
      </c>
    </row>
    <row r="864" spans="1:42">
      <c r="S864" t="s">
        <v>36</v>
      </c>
      <c r="AB864" t="s">
        <v>55</v>
      </c>
      <c r="AF864" t="s">
        <v>64</v>
      </c>
      <c r="AG864" t="s">
        <v>67</v>
      </c>
    </row>
    <row r="865" spans="1:42">
      <c r="S865" t="s">
        <v>36</v>
      </c>
      <c r="AB865" t="s">
        <v>55</v>
      </c>
      <c r="AF865" t="s">
        <v>64</v>
      </c>
      <c r="AG865" t="s">
        <v>67</v>
      </c>
    </row>
    <row r="866" spans="1:42">
      <c r="S866" t="s">
        <v>36</v>
      </c>
      <c r="AB866" t="s">
        <v>55</v>
      </c>
      <c r="AF866" t="s">
        <v>64</v>
      </c>
      <c r="AG866" t="s">
        <v>67</v>
      </c>
    </row>
    <row r="867" spans="1:42">
      <c r="S867" t="s">
        <v>36</v>
      </c>
      <c r="AB867" t="s">
        <v>55</v>
      </c>
      <c r="AF867" t="s">
        <v>64</v>
      </c>
      <c r="AG867" t="s">
        <v>67</v>
      </c>
    </row>
    <row r="868" spans="1:42">
      <c r="S868" t="s">
        <v>36</v>
      </c>
      <c r="AB868" t="s">
        <v>55</v>
      </c>
      <c r="AF868" t="s">
        <v>64</v>
      </c>
      <c r="AG868" t="s">
        <v>67</v>
      </c>
    </row>
    <row r="869" spans="1:42">
      <c r="S869" t="s">
        <v>36</v>
      </c>
      <c r="AB869" t="s">
        <v>55</v>
      </c>
      <c r="AF869" t="s">
        <v>64</v>
      </c>
      <c r="AG869" t="s">
        <v>67</v>
      </c>
    </row>
    <row r="870" spans="1:42">
      <c r="S870" t="s">
        <v>36</v>
      </c>
      <c r="AB870" t="s">
        <v>55</v>
      </c>
      <c r="AF870" t="s">
        <v>64</v>
      </c>
      <c r="AG870" t="s">
        <v>67</v>
      </c>
    </row>
    <row r="871" spans="1:42">
      <c r="S871" t="s">
        <v>36</v>
      </c>
      <c r="AB871" t="s">
        <v>55</v>
      </c>
      <c r="AF871" t="s">
        <v>64</v>
      </c>
      <c r="AG871" t="s">
        <v>67</v>
      </c>
    </row>
    <row r="872" spans="1:42">
      <c r="S872" t="s">
        <v>36</v>
      </c>
      <c r="AB872" t="s">
        <v>55</v>
      </c>
      <c r="AF872" t="s">
        <v>64</v>
      </c>
      <c r="AG872" t="s">
        <v>67</v>
      </c>
    </row>
    <row r="873" spans="1:42">
      <c r="S873" t="s">
        <v>36</v>
      </c>
      <c r="AB873" t="s">
        <v>55</v>
      </c>
      <c r="AF873" t="s">
        <v>64</v>
      </c>
      <c r="AG873" t="s">
        <v>67</v>
      </c>
    </row>
    <row r="874" spans="1:42">
      <c r="S874" t="s">
        <v>36</v>
      </c>
      <c r="AB874" t="s">
        <v>55</v>
      </c>
      <c r="AF874" t="s">
        <v>64</v>
      </c>
      <c r="AG874" t="s">
        <v>67</v>
      </c>
    </row>
    <row r="875" spans="1:42">
      <c r="S875" t="s">
        <v>36</v>
      </c>
      <c r="AB875" t="s">
        <v>55</v>
      </c>
      <c r="AF875" t="s">
        <v>64</v>
      </c>
      <c r="AG875" t="s">
        <v>67</v>
      </c>
    </row>
    <row r="876" spans="1:42">
      <c r="S876" t="s">
        <v>36</v>
      </c>
      <c r="AB876" t="s">
        <v>55</v>
      </c>
      <c r="AF876" t="s">
        <v>64</v>
      </c>
      <c r="AG876" t="s">
        <v>67</v>
      </c>
    </row>
    <row r="877" spans="1:42">
      <c r="S877" t="s">
        <v>36</v>
      </c>
      <c r="AB877" t="s">
        <v>55</v>
      </c>
      <c r="AF877" t="s">
        <v>64</v>
      </c>
      <c r="AG877" t="s">
        <v>67</v>
      </c>
    </row>
    <row r="878" spans="1:42">
      <c r="S878" t="s">
        <v>36</v>
      </c>
      <c r="AB878" t="s">
        <v>55</v>
      </c>
      <c r="AF878" t="s">
        <v>64</v>
      </c>
      <c r="AG878" t="s">
        <v>67</v>
      </c>
    </row>
    <row r="879" spans="1:42">
      <c r="S879" t="s">
        <v>36</v>
      </c>
      <c r="AB879" t="s">
        <v>55</v>
      </c>
      <c r="AF879" t="s">
        <v>64</v>
      </c>
      <c r="AG879" t="s">
        <v>67</v>
      </c>
    </row>
    <row r="880" spans="1:42">
      <c r="S880" t="s">
        <v>36</v>
      </c>
      <c r="AB880" t="s">
        <v>55</v>
      </c>
      <c r="AF880" t="s">
        <v>64</v>
      </c>
      <c r="AG880" t="s">
        <v>67</v>
      </c>
    </row>
    <row r="881" spans="1:42">
      <c r="S881" t="s">
        <v>36</v>
      </c>
      <c r="AB881" t="s">
        <v>55</v>
      </c>
      <c r="AF881" t="s">
        <v>64</v>
      </c>
      <c r="AG881" t="s">
        <v>67</v>
      </c>
    </row>
    <row r="882" spans="1:42">
      <c r="S882" t="s">
        <v>36</v>
      </c>
      <c r="AB882" t="s">
        <v>55</v>
      </c>
      <c r="AF882" t="s">
        <v>64</v>
      </c>
      <c r="AG882" t="s">
        <v>67</v>
      </c>
    </row>
    <row r="883" spans="1:42">
      <c r="S883" t="s">
        <v>36</v>
      </c>
      <c r="AB883" t="s">
        <v>55</v>
      </c>
      <c r="AF883" t="s">
        <v>64</v>
      </c>
      <c r="AG883" t="s">
        <v>67</v>
      </c>
    </row>
    <row r="884" spans="1:42">
      <c r="S884" t="s">
        <v>36</v>
      </c>
      <c r="AB884" t="s">
        <v>55</v>
      </c>
      <c r="AF884" t="s">
        <v>64</v>
      </c>
      <c r="AG884" t="s">
        <v>67</v>
      </c>
    </row>
    <row r="885" spans="1:42">
      <c r="S885" t="s">
        <v>36</v>
      </c>
      <c r="AB885" t="s">
        <v>55</v>
      </c>
      <c r="AF885" t="s">
        <v>64</v>
      </c>
      <c r="AG885" t="s">
        <v>67</v>
      </c>
    </row>
    <row r="886" spans="1:42">
      <c r="S886" t="s">
        <v>36</v>
      </c>
      <c r="AB886" t="s">
        <v>55</v>
      </c>
      <c r="AF886" t="s">
        <v>64</v>
      </c>
      <c r="AG886" t="s">
        <v>67</v>
      </c>
    </row>
    <row r="887" spans="1:42">
      <c r="S887" t="s">
        <v>36</v>
      </c>
      <c r="AB887" t="s">
        <v>55</v>
      </c>
      <c r="AF887" t="s">
        <v>64</v>
      </c>
      <c r="AG887" t="s">
        <v>67</v>
      </c>
    </row>
    <row r="888" spans="1:42">
      <c r="S888" t="s">
        <v>36</v>
      </c>
      <c r="AB888" t="s">
        <v>55</v>
      </c>
      <c r="AF888" t="s">
        <v>64</v>
      </c>
      <c r="AG888" t="s">
        <v>67</v>
      </c>
    </row>
    <row r="889" spans="1:42">
      <c r="S889" t="s">
        <v>36</v>
      </c>
      <c r="AB889" t="s">
        <v>55</v>
      </c>
      <c r="AF889" t="s">
        <v>64</v>
      </c>
      <c r="AG889" t="s">
        <v>67</v>
      </c>
    </row>
    <row r="890" spans="1:42">
      <c r="S890" t="s">
        <v>36</v>
      </c>
      <c r="AB890" t="s">
        <v>55</v>
      </c>
      <c r="AF890" t="s">
        <v>64</v>
      </c>
      <c r="AG890" t="s">
        <v>67</v>
      </c>
    </row>
    <row r="891" spans="1:42">
      <c r="S891" t="s">
        <v>36</v>
      </c>
      <c r="AB891" t="s">
        <v>55</v>
      </c>
      <c r="AF891" t="s">
        <v>64</v>
      </c>
      <c r="AG891" t="s">
        <v>67</v>
      </c>
    </row>
    <row r="892" spans="1:42">
      <c r="S892" t="s">
        <v>36</v>
      </c>
      <c r="AB892" t="s">
        <v>55</v>
      </c>
      <c r="AF892" t="s">
        <v>64</v>
      </c>
      <c r="AG892" t="s">
        <v>67</v>
      </c>
    </row>
    <row r="893" spans="1:42">
      <c r="S893" t="s">
        <v>36</v>
      </c>
      <c r="AB893" t="s">
        <v>55</v>
      </c>
      <c r="AF893" t="s">
        <v>64</v>
      </c>
      <c r="AG893" t="s">
        <v>67</v>
      </c>
    </row>
    <row r="894" spans="1:42">
      <c r="S894" t="s">
        <v>36</v>
      </c>
      <c r="AB894" t="s">
        <v>55</v>
      </c>
      <c r="AF894" t="s">
        <v>64</v>
      </c>
      <c r="AG894" t="s">
        <v>67</v>
      </c>
    </row>
    <row r="895" spans="1:42">
      <c r="S895" t="s">
        <v>36</v>
      </c>
      <c r="AB895" t="s">
        <v>55</v>
      </c>
      <c r="AF895" t="s">
        <v>64</v>
      </c>
      <c r="AG895" t="s">
        <v>67</v>
      </c>
    </row>
    <row r="896" spans="1:42">
      <c r="S896" t="s">
        <v>36</v>
      </c>
      <c r="AB896" t="s">
        <v>55</v>
      </c>
      <c r="AF896" t="s">
        <v>64</v>
      </c>
      <c r="AG896" t="s">
        <v>67</v>
      </c>
    </row>
    <row r="897" spans="1:42">
      <c r="S897" t="s">
        <v>36</v>
      </c>
      <c r="AB897" t="s">
        <v>55</v>
      </c>
      <c r="AF897" t="s">
        <v>64</v>
      </c>
      <c r="AG897" t="s">
        <v>67</v>
      </c>
    </row>
    <row r="898" spans="1:42">
      <c r="S898" t="s">
        <v>36</v>
      </c>
      <c r="AB898" t="s">
        <v>55</v>
      </c>
      <c r="AF898" t="s">
        <v>64</v>
      </c>
      <c r="AG898" t="s">
        <v>67</v>
      </c>
    </row>
    <row r="899" spans="1:42">
      <c r="S899" t="s">
        <v>36</v>
      </c>
      <c r="AB899" t="s">
        <v>55</v>
      </c>
      <c r="AF899" t="s">
        <v>64</v>
      </c>
      <c r="AG899" t="s">
        <v>67</v>
      </c>
    </row>
    <row r="900" spans="1:42">
      <c r="S900" t="s">
        <v>36</v>
      </c>
      <c r="AB900" t="s">
        <v>55</v>
      </c>
      <c r="AF900" t="s">
        <v>64</v>
      </c>
      <c r="AG900" t="s">
        <v>67</v>
      </c>
    </row>
    <row r="901" spans="1:42">
      <c r="S901" t="s">
        <v>36</v>
      </c>
      <c r="AB901" t="s">
        <v>55</v>
      </c>
      <c r="AF901" t="s">
        <v>64</v>
      </c>
      <c r="AG901" t="s">
        <v>67</v>
      </c>
    </row>
    <row r="902" spans="1:42">
      <c r="S902" t="s">
        <v>36</v>
      </c>
      <c r="AB902" t="s">
        <v>55</v>
      </c>
      <c r="AF902" t="s">
        <v>64</v>
      </c>
      <c r="AG902" t="s">
        <v>67</v>
      </c>
    </row>
    <row r="903" spans="1:42">
      <c r="S903" t="s">
        <v>36</v>
      </c>
      <c r="AB903" t="s">
        <v>55</v>
      </c>
      <c r="AF903" t="s">
        <v>64</v>
      </c>
      <c r="AG903" t="s">
        <v>67</v>
      </c>
    </row>
    <row r="904" spans="1:42">
      <c r="S904" t="s">
        <v>36</v>
      </c>
      <c r="AB904" t="s">
        <v>55</v>
      </c>
      <c r="AF904" t="s">
        <v>64</v>
      </c>
      <c r="AG904" t="s">
        <v>67</v>
      </c>
    </row>
    <row r="905" spans="1:42">
      <c r="S905" t="s">
        <v>36</v>
      </c>
      <c r="AB905" t="s">
        <v>55</v>
      </c>
      <c r="AF905" t="s">
        <v>64</v>
      </c>
      <c r="AG905" t="s">
        <v>67</v>
      </c>
    </row>
    <row r="906" spans="1:42">
      <c r="S906" t="s">
        <v>36</v>
      </c>
      <c r="AB906" t="s">
        <v>55</v>
      </c>
      <c r="AF906" t="s">
        <v>64</v>
      </c>
      <c r="AG906" t="s">
        <v>67</v>
      </c>
    </row>
    <row r="907" spans="1:42">
      <c r="S907" t="s">
        <v>36</v>
      </c>
      <c r="AB907" t="s">
        <v>55</v>
      </c>
      <c r="AF907" t="s">
        <v>64</v>
      </c>
      <c r="AG907" t="s">
        <v>67</v>
      </c>
    </row>
    <row r="908" spans="1:42">
      <c r="S908" t="s">
        <v>36</v>
      </c>
      <c r="AB908" t="s">
        <v>55</v>
      </c>
      <c r="AF908" t="s">
        <v>64</v>
      </c>
      <c r="AG908" t="s">
        <v>67</v>
      </c>
    </row>
    <row r="909" spans="1:42">
      <c r="S909" t="s">
        <v>36</v>
      </c>
      <c r="AB909" t="s">
        <v>55</v>
      </c>
      <c r="AF909" t="s">
        <v>64</v>
      </c>
      <c r="AG909" t="s">
        <v>67</v>
      </c>
    </row>
    <row r="910" spans="1:42">
      <c r="S910" t="s">
        <v>36</v>
      </c>
      <c r="AB910" t="s">
        <v>55</v>
      </c>
      <c r="AF910" t="s">
        <v>64</v>
      </c>
      <c r="AG910" t="s">
        <v>67</v>
      </c>
    </row>
    <row r="911" spans="1:42">
      <c r="S911" t="s">
        <v>36</v>
      </c>
      <c r="AB911" t="s">
        <v>55</v>
      </c>
      <c r="AF911" t="s">
        <v>64</v>
      </c>
      <c r="AG911" t="s">
        <v>67</v>
      </c>
    </row>
    <row r="912" spans="1:42">
      <c r="S912" t="s">
        <v>36</v>
      </c>
      <c r="AB912" t="s">
        <v>55</v>
      </c>
      <c r="AF912" t="s">
        <v>64</v>
      </c>
      <c r="AG912" t="s">
        <v>67</v>
      </c>
    </row>
    <row r="913" spans="1:42">
      <c r="S913" t="s">
        <v>36</v>
      </c>
      <c r="AB913" t="s">
        <v>55</v>
      </c>
      <c r="AF913" t="s">
        <v>64</v>
      </c>
      <c r="AG913" t="s">
        <v>67</v>
      </c>
    </row>
    <row r="914" spans="1:42">
      <c r="S914" t="s">
        <v>36</v>
      </c>
      <c r="AB914" t="s">
        <v>55</v>
      </c>
      <c r="AF914" t="s">
        <v>64</v>
      </c>
      <c r="AG914" t="s">
        <v>67</v>
      </c>
    </row>
    <row r="915" spans="1:42">
      <c r="S915" t="s">
        <v>36</v>
      </c>
      <c r="AB915" t="s">
        <v>55</v>
      </c>
      <c r="AF915" t="s">
        <v>64</v>
      </c>
      <c r="AG915" t="s">
        <v>67</v>
      </c>
    </row>
    <row r="916" spans="1:42">
      <c r="S916" t="s">
        <v>36</v>
      </c>
      <c r="AB916" t="s">
        <v>55</v>
      </c>
      <c r="AF916" t="s">
        <v>64</v>
      </c>
      <c r="AG916" t="s">
        <v>67</v>
      </c>
    </row>
    <row r="917" spans="1:42">
      <c r="S917" t="s">
        <v>36</v>
      </c>
      <c r="AB917" t="s">
        <v>55</v>
      </c>
      <c r="AF917" t="s">
        <v>64</v>
      </c>
      <c r="AG917" t="s">
        <v>67</v>
      </c>
    </row>
    <row r="918" spans="1:42">
      <c r="S918" t="s">
        <v>36</v>
      </c>
      <c r="AB918" t="s">
        <v>55</v>
      </c>
      <c r="AF918" t="s">
        <v>64</v>
      </c>
      <c r="AG918" t="s">
        <v>67</v>
      </c>
    </row>
    <row r="919" spans="1:42">
      <c r="S919" t="s">
        <v>36</v>
      </c>
      <c r="AB919" t="s">
        <v>55</v>
      </c>
      <c r="AF919" t="s">
        <v>64</v>
      </c>
      <c r="AG919" t="s">
        <v>67</v>
      </c>
    </row>
    <row r="920" spans="1:42">
      <c r="S920" t="s">
        <v>36</v>
      </c>
      <c r="AB920" t="s">
        <v>55</v>
      </c>
      <c r="AF920" t="s">
        <v>64</v>
      </c>
      <c r="AG920" t="s">
        <v>67</v>
      </c>
    </row>
    <row r="921" spans="1:42">
      <c r="S921" t="s">
        <v>36</v>
      </c>
      <c r="AB921" t="s">
        <v>55</v>
      </c>
      <c r="AF921" t="s">
        <v>64</v>
      </c>
      <c r="AG921" t="s">
        <v>67</v>
      </c>
    </row>
    <row r="922" spans="1:42">
      <c r="S922" t="s">
        <v>36</v>
      </c>
      <c r="AB922" t="s">
        <v>55</v>
      </c>
      <c r="AF922" t="s">
        <v>64</v>
      </c>
      <c r="AG922" t="s">
        <v>67</v>
      </c>
    </row>
    <row r="923" spans="1:42">
      <c r="S923" t="s">
        <v>36</v>
      </c>
      <c r="AB923" t="s">
        <v>55</v>
      </c>
      <c r="AF923" t="s">
        <v>64</v>
      </c>
      <c r="AG923" t="s">
        <v>67</v>
      </c>
    </row>
    <row r="924" spans="1:42">
      <c r="S924" t="s">
        <v>36</v>
      </c>
      <c r="AB924" t="s">
        <v>55</v>
      </c>
      <c r="AF924" t="s">
        <v>64</v>
      </c>
      <c r="AG924" t="s">
        <v>67</v>
      </c>
    </row>
    <row r="925" spans="1:42">
      <c r="S925" t="s">
        <v>36</v>
      </c>
      <c r="AB925" t="s">
        <v>55</v>
      </c>
      <c r="AF925" t="s">
        <v>64</v>
      </c>
      <c r="AG925" t="s">
        <v>67</v>
      </c>
    </row>
    <row r="926" spans="1:42">
      <c r="S926" t="s">
        <v>36</v>
      </c>
      <c r="AB926" t="s">
        <v>55</v>
      </c>
      <c r="AF926" t="s">
        <v>64</v>
      </c>
      <c r="AG926" t="s">
        <v>67</v>
      </c>
    </row>
    <row r="927" spans="1:42">
      <c r="S927" t="s">
        <v>36</v>
      </c>
      <c r="AB927" t="s">
        <v>55</v>
      </c>
      <c r="AF927" t="s">
        <v>64</v>
      </c>
      <c r="AG927" t="s">
        <v>67</v>
      </c>
    </row>
    <row r="928" spans="1:42">
      <c r="S928" t="s">
        <v>36</v>
      </c>
      <c r="AB928" t="s">
        <v>55</v>
      </c>
      <c r="AF928" t="s">
        <v>64</v>
      </c>
      <c r="AG928" t="s">
        <v>67</v>
      </c>
    </row>
    <row r="929" spans="1:42">
      <c r="S929" t="s">
        <v>36</v>
      </c>
      <c r="AB929" t="s">
        <v>55</v>
      </c>
      <c r="AF929" t="s">
        <v>64</v>
      </c>
      <c r="AG929" t="s">
        <v>67</v>
      </c>
    </row>
    <row r="930" spans="1:42">
      <c r="S930" t="s">
        <v>36</v>
      </c>
      <c r="AB930" t="s">
        <v>55</v>
      </c>
      <c r="AF930" t="s">
        <v>64</v>
      </c>
      <c r="AG930" t="s">
        <v>67</v>
      </c>
    </row>
    <row r="931" spans="1:42">
      <c r="S931" t="s">
        <v>36</v>
      </c>
      <c r="AB931" t="s">
        <v>55</v>
      </c>
      <c r="AF931" t="s">
        <v>64</v>
      </c>
      <c r="AG931" t="s">
        <v>67</v>
      </c>
    </row>
    <row r="932" spans="1:42">
      <c r="S932" t="s">
        <v>36</v>
      </c>
      <c r="AB932" t="s">
        <v>55</v>
      </c>
      <c r="AF932" t="s">
        <v>64</v>
      </c>
      <c r="AG932" t="s">
        <v>67</v>
      </c>
    </row>
    <row r="933" spans="1:42">
      <c r="S933" t="s">
        <v>36</v>
      </c>
      <c r="AB933" t="s">
        <v>55</v>
      </c>
      <c r="AF933" t="s">
        <v>64</v>
      </c>
      <c r="AG933" t="s">
        <v>67</v>
      </c>
    </row>
    <row r="934" spans="1:42">
      <c r="S934" t="s">
        <v>36</v>
      </c>
      <c r="AB934" t="s">
        <v>55</v>
      </c>
      <c r="AF934" t="s">
        <v>64</v>
      </c>
      <c r="AG934" t="s">
        <v>67</v>
      </c>
    </row>
    <row r="935" spans="1:42">
      <c r="S935" t="s">
        <v>36</v>
      </c>
      <c r="AB935" t="s">
        <v>55</v>
      </c>
      <c r="AF935" t="s">
        <v>64</v>
      </c>
      <c r="AG935" t="s">
        <v>67</v>
      </c>
    </row>
    <row r="936" spans="1:42">
      <c r="S936" t="s">
        <v>36</v>
      </c>
      <c r="AB936" t="s">
        <v>55</v>
      </c>
      <c r="AF936" t="s">
        <v>64</v>
      </c>
      <c r="AG936" t="s">
        <v>67</v>
      </c>
    </row>
    <row r="937" spans="1:42">
      <c r="S937" t="s">
        <v>36</v>
      </c>
      <c r="AB937" t="s">
        <v>55</v>
      </c>
      <c r="AF937" t="s">
        <v>64</v>
      </c>
      <c r="AG937" t="s">
        <v>67</v>
      </c>
    </row>
    <row r="938" spans="1:42">
      <c r="S938" t="s">
        <v>36</v>
      </c>
      <c r="AB938" t="s">
        <v>55</v>
      </c>
      <c r="AF938" t="s">
        <v>64</v>
      </c>
      <c r="AG938" t="s">
        <v>67</v>
      </c>
    </row>
    <row r="939" spans="1:42">
      <c r="S939" t="s">
        <v>36</v>
      </c>
      <c r="AB939" t="s">
        <v>55</v>
      </c>
      <c r="AF939" t="s">
        <v>64</v>
      </c>
      <c r="AG939" t="s">
        <v>67</v>
      </c>
    </row>
    <row r="940" spans="1:42">
      <c r="S940" t="s">
        <v>36</v>
      </c>
      <c r="AB940" t="s">
        <v>55</v>
      </c>
      <c r="AF940" t="s">
        <v>64</v>
      </c>
      <c r="AG940" t="s">
        <v>67</v>
      </c>
    </row>
    <row r="941" spans="1:42">
      <c r="S941" t="s">
        <v>36</v>
      </c>
      <c r="AB941" t="s">
        <v>55</v>
      </c>
      <c r="AF941" t="s">
        <v>64</v>
      </c>
      <c r="AG941" t="s">
        <v>67</v>
      </c>
    </row>
    <row r="942" spans="1:42">
      <c r="S942" t="s">
        <v>36</v>
      </c>
      <c r="AB942" t="s">
        <v>55</v>
      </c>
      <c r="AF942" t="s">
        <v>64</v>
      </c>
      <c r="AG942" t="s">
        <v>67</v>
      </c>
    </row>
    <row r="943" spans="1:42">
      <c r="S943" t="s">
        <v>36</v>
      </c>
      <c r="AB943" t="s">
        <v>55</v>
      </c>
      <c r="AF943" t="s">
        <v>64</v>
      </c>
      <c r="AG943" t="s">
        <v>67</v>
      </c>
    </row>
    <row r="944" spans="1:42">
      <c r="S944" t="s">
        <v>36</v>
      </c>
      <c r="AB944" t="s">
        <v>55</v>
      </c>
      <c r="AF944" t="s">
        <v>64</v>
      </c>
      <c r="AG944" t="s">
        <v>67</v>
      </c>
    </row>
    <row r="945" spans="1:42">
      <c r="S945" t="s">
        <v>36</v>
      </c>
      <c r="AB945" t="s">
        <v>55</v>
      </c>
      <c r="AF945" t="s">
        <v>64</v>
      </c>
      <c r="AG945" t="s">
        <v>67</v>
      </c>
    </row>
    <row r="946" spans="1:42">
      <c r="S946" t="s">
        <v>36</v>
      </c>
      <c r="AB946" t="s">
        <v>55</v>
      </c>
      <c r="AF946" t="s">
        <v>64</v>
      </c>
      <c r="AG946" t="s">
        <v>67</v>
      </c>
    </row>
    <row r="947" spans="1:42">
      <c r="S947" t="s">
        <v>36</v>
      </c>
      <c r="AB947" t="s">
        <v>55</v>
      </c>
      <c r="AF947" t="s">
        <v>64</v>
      </c>
      <c r="AG947" t="s">
        <v>67</v>
      </c>
    </row>
    <row r="948" spans="1:42">
      <c r="S948" t="s">
        <v>36</v>
      </c>
      <c r="AB948" t="s">
        <v>55</v>
      </c>
      <c r="AF948" t="s">
        <v>64</v>
      </c>
      <c r="AG948" t="s">
        <v>67</v>
      </c>
    </row>
    <row r="949" spans="1:42">
      <c r="S949" t="s">
        <v>36</v>
      </c>
      <c r="AB949" t="s">
        <v>55</v>
      </c>
      <c r="AF949" t="s">
        <v>64</v>
      </c>
      <c r="AG949" t="s">
        <v>67</v>
      </c>
    </row>
    <row r="950" spans="1:42">
      <c r="S950" t="s">
        <v>36</v>
      </c>
      <c r="AB950" t="s">
        <v>55</v>
      </c>
      <c r="AF950" t="s">
        <v>64</v>
      </c>
      <c r="AG950" t="s">
        <v>67</v>
      </c>
    </row>
    <row r="951" spans="1:42">
      <c r="S951" t="s">
        <v>36</v>
      </c>
      <c r="AB951" t="s">
        <v>55</v>
      </c>
      <c r="AF951" t="s">
        <v>64</v>
      </c>
      <c r="AG951" t="s">
        <v>67</v>
      </c>
    </row>
    <row r="952" spans="1:42">
      <c r="S952" t="s">
        <v>36</v>
      </c>
      <c r="AB952" t="s">
        <v>55</v>
      </c>
      <c r="AF952" t="s">
        <v>64</v>
      </c>
      <c r="AG952" t="s">
        <v>67</v>
      </c>
    </row>
    <row r="953" spans="1:42">
      <c r="S953" t="s">
        <v>36</v>
      </c>
      <c r="AB953" t="s">
        <v>55</v>
      </c>
      <c r="AF953" t="s">
        <v>64</v>
      </c>
      <c r="AG953" t="s">
        <v>67</v>
      </c>
    </row>
    <row r="954" spans="1:42">
      <c r="S954" t="s">
        <v>36</v>
      </c>
      <c r="AB954" t="s">
        <v>55</v>
      </c>
      <c r="AF954" t="s">
        <v>64</v>
      </c>
      <c r="AG954" t="s">
        <v>67</v>
      </c>
    </row>
    <row r="955" spans="1:42">
      <c r="S955" t="s">
        <v>36</v>
      </c>
      <c r="AB955" t="s">
        <v>55</v>
      </c>
      <c r="AF955" t="s">
        <v>64</v>
      </c>
      <c r="AG955" t="s">
        <v>67</v>
      </c>
    </row>
    <row r="956" spans="1:42">
      <c r="S956" t="s">
        <v>36</v>
      </c>
      <c r="AB956" t="s">
        <v>55</v>
      </c>
      <c r="AF956" t="s">
        <v>64</v>
      </c>
      <c r="AG956" t="s">
        <v>67</v>
      </c>
    </row>
    <row r="957" spans="1:42">
      <c r="S957" t="s">
        <v>36</v>
      </c>
      <c r="AB957" t="s">
        <v>55</v>
      </c>
      <c r="AF957" t="s">
        <v>64</v>
      </c>
      <c r="AG957" t="s">
        <v>67</v>
      </c>
    </row>
    <row r="958" spans="1:42">
      <c r="S958" t="s">
        <v>36</v>
      </c>
      <c r="AB958" t="s">
        <v>55</v>
      </c>
      <c r="AF958" t="s">
        <v>64</v>
      </c>
      <c r="AG958" t="s">
        <v>67</v>
      </c>
    </row>
    <row r="959" spans="1:42">
      <c r="S959" t="s">
        <v>36</v>
      </c>
      <c r="AB959" t="s">
        <v>55</v>
      </c>
      <c r="AF959" t="s">
        <v>64</v>
      </c>
      <c r="AG959" t="s">
        <v>67</v>
      </c>
    </row>
    <row r="960" spans="1:42">
      <c r="S960" t="s">
        <v>36</v>
      </c>
      <c r="AB960" t="s">
        <v>55</v>
      </c>
      <c r="AF960" t="s">
        <v>64</v>
      </c>
      <c r="AG960" t="s">
        <v>67</v>
      </c>
    </row>
    <row r="961" spans="1:42">
      <c r="S961" t="s">
        <v>36</v>
      </c>
      <c r="AB961" t="s">
        <v>55</v>
      </c>
      <c r="AF961" t="s">
        <v>64</v>
      </c>
      <c r="AG961" t="s">
        <v>67</v>
      </c>
    </row>
    <row r="962" spans="1:42">
      <c r="S962" t="s">
        <v>36</v>
      </c>
      <c r="AB962" t="s">
        <v>55</v>
      </c>
      <c r="AF962" t="s">
        <v>64</v>
      </c>
      <c r="AG962" t="s">
        <v>67</v>
      </c>
    </row>
    <row r="963" spans="1:42">
      <c r="S963" t="s">
        <v>36</v>
      </c>
      <c r="AB963" t="s">
        <v>55</v>
      </c>
      <c r="AF963" t="s">
        <v>64</v>
      </c>
      <c r="AG963" t="s">
        <v>67</v>
      </c>
    </row>
    <row r="964" spans="1:42">
      <c r="S964" t="s">
        <v>36</v>
      </c>
      <c r="AB964" t="s">
        <v>55</v>
      </c>
      <c r="AF964" t="s">
        <v>64</v>
      </c>
      <c r="AG964" t="s">
        <v>67</v>
      </c>
    </row>
    <row r="965" spans="1:42">
      <c r="S965" t="s">
        <v>36</v>
      </c>
      <c r="AB965" t="s">
        <v>55</v>
      </c>
      <c r="AF965" t="s">
        <v>64</v>
      </c>
      <c r="AG965" t="s">
        <v>67</v>
      </c>
    </row>
    <row r="966" spans="1:42">
      <c r="S966" t="s">
        <v>36</v>
      </c>
      <c r="AB966" t="s">
        <v>55</v>
      </c>
      <c r="AF966" t="s">
        <v>64</v>
      </c>
      <c r="AG966" t="s">
        <v>67</v>
      </c>
    </row>
    <row r="967" spans="1:42">
      <c r="S967" t="s">
        <v>36</v>
      </c>
      <c r="AB967" t="s">
        <v>55</v>
      </c>
      <c r="AF967" t="s">
        <v>64</v>
      </c>
      <c r="AG967" t="s">
        <v>67</v>
      </c>
    </row>
    <row r="968" spans="1:42">
      <c r="S968" t="s">
        <v>36</v>
      </c>
      <c r="AB968" t="s">
        <v>55</v>
      </c>
      <c r="AF968" t="s">
        <v>64</v>
      </c>
      <c r="AG968" t="s">
        <v>67</v>
      </c>
    </row>
    <row r="969" spans="1:42">
      <c r="S969" t="s">
        <v>36</v>
      </c>
      <c r="AB969" t="s">
        <v>55</v>
      </c>
      <c r="AF969" t="s">
        <v>64</v>
      </c>
      <c r="AG969" t="s">
        <v>67</v>
      </c>
    </row>
    <row r="970" spans="1:42">
      <c r="S970" t="s">
        <v>36</v>
      </c>
      <c r="AB970" t="s">
        <v>55</v>
      </c>
      <c r="AF970" t="s">
        <v>64</v>
      </c>
      <c r="AG970" t="s">
        <v>67</v>
      </c>
    </row>
    <row r="971" spans="1:42">
      <c r="S971" t="s">
        <v>36</v>
      </c>
      <c r="AB971" t="s">
        <v>55</v>
      </c>
      <c r="AF971" t="s">
        <v>64</v>
      </c>
      <c r="AG971" t="s">
        <v>67</v>
      </c>
    </row>
    <row r="972" spans="1:42">
      <c r="S972" t="s">
        <v>36</v>
      </c>
      <c r="AB972" t="s">
        <v>55</v>
      </c>
      <c r="AF972" t="s">
        <v>64</v>
      </c>
      <c r="AG972" t="s">
        <v>67</v>
      </c>
    </row>
    <row r="973" spans="1:42">
      <c r="S973" t="s">
        <v>36</v>
      </c>
      <c r="AB973" t="s">
        <v>55</v>
      </c>
      <c r="AF973" t="s">
        <v>64</v>
      </c>
      <c r="AG973" t="s">
        <v>67</v>
      </c>
    </row>
    <row r="974" spans="1:42">
      <c r="S974" t="s">
        <v>36</v>
      </c>
      <c r="AB974" t="s">
        <v>55</v>
      </c>
      <c r="AF974" t="s">
        <v>64</v>
      </c>
      <c r="AG974" t="s">
        <v>67</v>
      </c>
    </row>
    <row r="975" spans="1:42">
      <c r="S975" t="s">
        <v>36</v>
      </c>
      <c r="AB975" t="s">
        <v>55</v>
      </c>
      <c r="AF975" t="s">
        <v>64</v>
      </c>
      <c r="AG975" t="s">
        <v>67</v>
      </c>
    </row>
    <row r="976" spans="1:42">
      <c r="S976" t="s">
        <v>36</v>
      </c>
      <c r="AB976" t="s">
        <v>55</v>
      </c>
      <c r="AF976" t="s">
        <v>64</v>
      </c>
      <c r="AG976" t="s">
        <v>67</v>
      </c>
    </row>
    <row r="977" spans="1:42">
      <c r="S977" t="s">
        <v>36</v>
      </c>
      <c r="AB977" t="s">
        <v>55</v>
      </c>
      <c r="AF977" t="s">
        <v>64</v>
      </c>
      <c r="AG977" t="s">
        <v>67</v>
      </c>
    </row>
    <row r="978" spans="1:42">
      <c r="S978" t="s">
        <v>36</v>
      </c>
      <c r="AB978" t="s">
        <v>55</v>
      </c>
      <c r="AF978" t="s">
        <v>64</v>
      </c>
      <c r="AG978" t="s">
        <v>67</v>
      </c>
    </row>
    <row r="979" spans="1:42">
      <c r="S979" t="s">
        <v>36</v>
      </c>
      <c r="AB979" t="s">
        <v>55</v>
      </c>
      <c r="AF979" t="s">
        <v>64</v>
      </c>
      <c r="AG979" t="s">
        <v>67</v>
      </c>
    </row>
    <row r="980" spans="1:42">
      <c r="S980" t="s">
        <v>36</v>
      </c>
      <c r="AB980" t="s">
        <v>55</v>
      </c>
      <c r="AF980" t="s">
        <v>64</v>
      </c>
      <c r="AG980" t="s">
        <v>67</v>
      </c>
    </row>
    <row r="981" spans="1:42">
      <c r="S981" t="s">
        <v>36</v>
      </c>
      <c r="AB981" t="s">
        <v>55</v>
      </c>
      <c r="AF981" t="s">
        <v>64</v>
      </c>
      <c r="AG981" t="s">
        <v>67</v>
      </c>
    </row>
    <row r="982" spans="1:42">
      <c r="S982" t="s">
        <v>36</v>
      </c>
      <c r="AB982" t="s">
        <v>55</v>
      </c>
      <c r="AF982" t="s">
        <v>64</v>
      </c>
      <c r="AG982" t="s">
        <v>67</v>
      </c>
    </row>
    <row r="983" spans="1:42">
      <c r="S983" t="s">
        <v>36</v>
      </c>
      <c r="AB983" t="s">
        <v>55</v>
      </c>
      <c r="AF983" t="s">
        <v>64</v>
      </c>
      <c r="AG983" t="s">
        <v>67</v>
      </c>
    </row>
    <row r="984" spans="1:42">
      <c r="S984" t="s">
        <v>36</v>
      </c>
      <c r="AB984" t="s">
        <v>55</v>
      </c>
      <c r="AF984" t="s">
        <v>64</v>
      </c>
      <c r="AG984" t="s">
        <v>67</v>
      </c>
    </row>
    <row r="985" spans="1:42">
      <c r="S985" t="s">
        <v>36</v>
      </c>
      <c r="AB985" t="s">
        <v>55</v>
      </c>
      <c r="AF985" t="s">
        <v>64</v>
      </c>
      <c r="AG985" t="s">
        <v>67</v>
      </c>
    </row>
    <row r="986" spans="1:42">
      <c r="S986" t="s">
        <v>36</v>
      </c>
      <c r="AB986" t="s">
        <v>55</v>
      </c>
      <c r="AF986" t="s">
        <v>64</v>
      </c>
      <c r="AG986" t="s">
        <v>67</v>
      </c>
    </row>
    <row r="987" spans="1:42">
      <c r="S987" t="s">
        <v>36</v>
      </c>
      <c r="AB987" t="s">
        <v>55</v>
      </c>
      <c r="AF987" t="s">
        <v>64</v>
      </c>
      <c r="AG987" t="s">
        <v>67</v>
      </c>
    </row>
    <row r="988" spans="1:42">
      <c r="S988" t="s">
        <v>36</v>
      </c>
      <c r="AB988" t="s">
        <v>55</v>
      </c>
      <c r="AF988" t="s">
        <v>64</v>
      </c>
      <c r="AG988" t="s">
        <v>67</v>
      </c>
    </row>
    <row r="989" spans="1:42">
      <c r="S989" t="s">
        <v>36</v>
      </c>
      <c r="AB989" t="s">
        <v>55</v>
      </c>
      <c r="AF989" t="s">
        <v>64</v>
      </c>
      <c r="AG989" t="s">
        <v>67</v>
      </c>
    </row>
    <row r="990" spans="1:42">
      <c r="S990" t="s">
        <v>36</v>
      </c>
      <c r="AB990" t="s">
        <v>55</v>
      </c>
      <c r="AF990" t="s">
        <v>64</v>
      </c>
      <c r="AG990" t="s">
        <v>67</v>
      </c>
    </row>
    <row r="991" spans="1:42">
      <c r="S991" t="s">
        <v>36</v>
      </c>
      <c r="AB991" t="s">
        <v>55</v>
      </c>
      <c r="AF991" t="s">
        <v>64</v>
      </c>
      <c r="AG991" t="s">
        <v>67</v>
      </c>
    </row>
    <row r="992" spans="1:42">
      <c r="S992" t="s">
        <v>36</v>
      </c>
      <c r="AB992" t="s">
        <v>55</v>
      </c>
      <c r="AF992" t="s">
        <v>64</v>
      </c>
      <c r="AG992" t="s">
        <v>67</v>
      </c>
    </row>
    <row r="993" spans="1:42">
      <c r="S993" t="s">
        <v>36</v>
      </c>
      <c r="AB993" t="s">
        <v>55</v>
      </c>
      <c r="AF993" t="s">
        <v>64</v>
      </c>
      <c r="AG993" t="s">
        <v>67</v>
      </c>
    </row>
    <row r="994" spans="1:42">
      <c r="S994" t="s">
        <v>36</v>
      </c>
      <c r="AB994" t="s">
        <v>55</v>
      </c>
      <c r="AF994" t="s">
        <v>64</v>
      </c>
      <c r="AG994" t="s">
        <v>67</v>
      </c>
    </row>
    <row r="995" spans="1:42">
      <c r="S995" t="s">
        <v>36</v>
      </c>
      <c r="AB995" t="s">
        <v>55</v>
      </c>
      <c r="AF995" t="s">
        <v>64</v>
      </c>
      <c r="AG995" t="s">
        <v>67</v>
      </c>
    </row>
    <row r="996" spans="1:42">
      <c r="S996" t="s">
        <v>36</v>
      </c>
      <c r="AB996" t="s">
        <v>55</v>
      </c>
      <c r="AF996" t="s">
        <v>64</v>
      </c>
      <c r="AG996" t="s">
        <v>67</v>
      </c>
    </row>
    <row r="997" spans="1:42">
      <c r="S997" t="s">
        <v>36</v>
      </c>
      <c r="AB997" t="s">
        <v>55</v>
      </c>
      <c r="AF997" t="s">
        <v>64</v>
      </c>
      <c r="AG997" t="s">
        <v>67</v>
      </c>
    </row>
    <row r="998" spans="1:42">
      <c r="S998" t="s">
        <v>36</v>
      </c>
      <c r="AB998" t="s">
        <v>55</v>
      </c>
      <c r="AF998" t="s">
        <v>64</v>
      </c>
      <c r="AG998" t="s">
        <v>67</v>
      </c>
    </row>
    <row r="999" spans="1:42">
      <c r="S999" t="s">
        <v>36</v>
      </c>
      <c r="AB999" t="s">
        <v>55</v>
      </c>
      <c r="AF999" t="s">
        <v>64</v>
      </c>
      <c r="AG999" t="s">
        <v>67</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"Текстиль и ковры"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"Постельное бельё и наматрасники"</formula1>
    </dataValidation>
    <dataValidation type="list" errorStyle="information" operator="between" allowBlank="1" showDropDown="0" showInputMessage="0" showErrorMessage="0" sqref="AG3:AG999">
      <formula1>"Постельное бельё"</formula1>
    </dataValidation>
    <dataValidation type="list" errorStyle="information" operator="between" allowBlank="1" showDropDown="0" showInputMessage="0" showErrorMessage="0" sqref="AH3:AH999">
      <formula1>"Комплект постельного белья,Простыни,Пододеяльники,Наволочки"</formula1>
    </dataValidation>
    <dataValidation type="list" errorStyle="information" operator="between" allowBlank="1" showDropDown="0" showInputMessage="0" showErrorMessage="0" sqref="AI3:AI999">
      <formula1>"Односпальный,Полуторный,Двуспальный,Евро,Семейный"</formula1>
    </dataValidation>
    <dataValidation type="list" errorStyle="information" operator="between" allowBlank="1" showDropDown="0" showInputMessage="0" showErrorMessage="0" sqref="AP3:AP999">
      <formula1>"40 х 80,50 x 70,70 x 70"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86</v>
      </c>
    </row>
    <row r="3" spans="1:1">
      <c r="A3" t="s">
        <v>87</v>
      </c>
    </row>
    <row r="4" spans="1:1">
      <c r="A4" t="s">
        <v>88</v>
      </c>
    </row>
    <row r="6" spans="1:1">
      <c r="A6" t="s">
        <v>89</v>
      </c>
    </row>
    <row r="7" spans="1:1">
      <c r="A7" t="s">
        <v>90</v>
      </c>
    </row>
    <row r="9" spans="1:1">
      <c r="A9" t="s">
        <v>91</v>
      </c>
    </row>
    <row r="10" spans="1:1">
      <c r="A10" t="s">
        <v>92</v>
      </c>
    </row>
    <row r="12" spans="1:1">
      <c r="A12" s="5" t="s">
        <v>93</v>
      </c>
    </row>
    <row r="14" spans="1:1">
      <c r="A14" s="6" t="s">
        <v>94</v>
      </c>
    </row>
    <row r="16" spans="1:1">
      <c r="A16" s="7" t="s">
        <v>95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Постельное бельё</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2024-11-11T17:28:12+00:00</dcterms:created>
  <dcterms:modified xsi:type="dcterms:W3CDTF">2024-11-11T17:28:12+00:00</dcterms:modified>
  <dc:title>Untitled Spreadsheet</dc:title>
  <dc:description/>
  <dc:subject/>
  <cp:keywords/>
  <cp:category/>
</cp:coreProperties>
</file>