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Триммер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Обязательное
Вид товара</t>
        </r>
      </text>
    </comment>
    <comment ref="AB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C1" authorId="0">
      <text>
        <r>
          <rPr>
            <rFont val="Calibri"/>
            <b val="false"/>
            <i val="false"/>
            <strike val="false"/>
            <color rgb="FF000000"/>
            <sz val="11"/>
            <u val="none"/>
          </rPr>
          <t xml:space="preserve">* Обязательное
Состояние вещи</t>
        </r>
      </text>
    </comment>
    <comment ref="AD1" authorId="0">
      <text>
        <r>
          <rPr>
            <rFont val="Calibri"/>
            <b val="false"/>
            <i val="false"/>
            <strike val="false"/>
            <color rgb="FF000000"/>
            <sz val="11"/>
            <u val="none"/>
          </rPr>
          <t xml:space="preserve">Доступность</t>
        </r>
      </text>
    </comment>
    <comment ref="AE1" authorId="0">
      <text>
        <r>
          <rPr>
            <rFont val="Calibri"/>
            <b val="false"/>
            <i val="false"/>
            <strike val="false"/>
            <color rgb="FF000000"/>
            <sz val="11"/>
            <u val="none"/>
          </rPr>
          <t xml:space="preserve">Бренд. Значение – текст атрибута name элемента  из соответствующего набора брендов, заданного в &amp;lt;Brendy_instrumentov&amp;gt; (см. справочник Бренды).</t>
        </r>
      </text>
    </comment>
    <comment ref="AF1" authorId="0">
      <text>
        <r>
          <rPr>
            <rFont val="Calibri"/>
            <b val="false"/>
            <i val="false"/>
            <strike val="false"/>
            <color rgb="FF000000"/>
            <sz val="11"/>
            <u val="none"/>
          </rPr>
          <t xml:space="preserve">* Обязательное
Тип товара для дачи и сада</t>
        </r>
      </text>
    </comment>
    <comment ref="AG1" authorId="0">
      <text>
        <r>
          <rPr>
            <rFont val="Calibri"/>
            <b val="false"/>
            <i val="false"/>
            <strike val="false"/>
            <color rgb="FF000000"/>
            <sz val="11"/>
            <u val="none"/>
          </rPr>
          <t xml:space="preserve">* Обязательное
Тип садовой техники</t>
        </r>
      </text>
    </comment>
  </commentList>
</comments>
</file>

<file path=xl/sharedStrings.xml><?xml version="1.0" encoding="utf-8"?>
<sst xmlns="http://schemas.openxmlformats.org/spreadsheetml/2006/main" uniqueCount="77">
  <si>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</si>
  <si>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</si>
  <si>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</si>
  <si>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</si>
  <si>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</si>
  <si>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</si>
  <si>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</si>
  <si>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</si>
  <si>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</si>
  <si>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</si>
  <si>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</si>
  <si>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</si>
  <si>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</si>
  <si>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</si>
  <si>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</si>
  <si>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</si>
  <si>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</si>
  <si>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</si>
  <si>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</si>
  <si>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</si>
  <si>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</si>
  <si>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</si>
  <si>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</si>
  <si>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</si>
  <si>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</si>
  <si>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</si>
  <si>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</si>
  <si>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</si>
  <si>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</si>
  <si>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</si>
  <si>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</si>
  <si>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</si>
  <si>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</si>
  <si>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</si>
  <si>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</si>
  <si>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</si>
  <si>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</si>
  <si>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</si>
  <si>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</si>
  <si>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</si>
  <si>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</si>
  <si>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</si>
  <si>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</si>
  <si>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</si>
  <si>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</si>
  <si>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</si>
  <si>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</si>
  <si>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</si>
  <si>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</si>
  <si>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</si>
  <si>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GoodsType</t>
  </si>
  <si>
    <t>Вид товара</t>
  </si>
  <si>
    <t>Для сада и дачи</t>
  </si>
  <si>
    <t>AdType</t>
  </si>
  <si>
    <t>Вид объявления</t>
  </si>
  <si>
    <t>Condition</t>
  </si>
  <si>
    <t>Состояние вещи</t>
  </si>
  <si>
    <t>Availability</t>
  </si>
  <si>
    <t>Доступность</t>
  </si>
  <si>
    <t>Brand</t>
  </si>
  <si>
    <t>Бренд</t>
  </si>
  <si>
    <t>ProductGardenType</t>
  </si>
  <si>
    <t>Тип товара для дачи и сада</t>
  </si>
  <si>
    <t>Садовая техника</t>
  </si>
  <si>
    <t>GardenEquipmentSubType</t>
  </si>
  <si>
    <t>Тип садовой техники</t>
  </si>
  <si>
    <t>Триммеры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</si>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</sst>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6665/Id" TargetMode="External"/><Relationship Id="rId_hyperlink_2" Type="http://schemas.openxmlformats.org/officeDocument/2006/relationships/hyperlink" Target="https://av-templates.xmlfeed.ru/fast/116665/DateBegin" TargetMode="External"/><Relationship Id="rId_hyperlink_3" Type="http://schemas.openxmlformats.org/officeDocument/2006/relationships/hyperlink" Target="https://av-templates.xmlfeed.ru/fast/116665/DateEnd" TargetMode="External"/><Relationship Id="rId_hyperlink_4" Type="http://schemas.openxmlformats.org/officeDocument/2006/relationships/hyperlink" Target="https://av-templates.xmlfeed.ru/fast/116665/ListingFee" TargetMode="External"/><Relationship Id="rId_hyperlink_5" Type="http://schemas.openxmlformats.org/officeDocument/2006/relationships/hyperlink" Target="https://av-templates.xmlfeed.ru/fast/116665/AdStatus" TargetMode="External"/><Relationship Id="rId_hyperlink_6" Type="http://schemas.openxmlformats.org/officeDocument/2006/relationships/hyperlink" Target="https://av-templates.xmlfeed.ru/fast/116665/AvitoId" TargetMode="External"/><Relationship Id="rId_hyperlink_7" Type="http://schemas.openxmlformats.org/officeDocument/2006/relationships/hyperlink" Target="https://av-templates.xmlfeed.ru/fast/116665/ManagerName" TargetMode="External"/><Relationship Id="rId_hyperlink_8" Type="http://schemas.openxmlformats.org/officeDocument/2006/relationships/hyperlink" Target="https://av-templates.xmlfeed.ru/fast/116665/ContactPhone" TargetMode="External"/><Relationship Id="rId_hyperlink_9" Type="http://schemas.openxmlformats.org/officeDocument/2006/relationships/hyperlink" Target="https://av-templates.xmlfeed.ru/fast/116665/Address" TargetMode="External"/><Relationship Id="rId_hyperlink_10" Type="http://schemas.openxmlformats.org/officeDocument/2006/relationships/hyperlink" Target="https://av-templates.xmlfeed.ru/fast/116665/Latitude" TargetMode="External"/><Relationship Id="rId_hyperlink_11" Type="http://schemas.openxmlformats.org/officeDocument/2006/relationships/hyperlink" Target="https://av-templates.xmlfeed.ru/fast/116665/Longitude" TargetMode="External"/><Relationship Id="rId_hyperlink_12" Type="http://schemas.openxmlformats.org/officeDocument/2006/relationships/hyperlink" Target="https://av-templates.xmlfeed.ru/fast/116665/Title" TargetMode="External"/><Relationship Id="rId_hyperlink_13" Type="http://schemas.openxmlformats.org/officeDocument/2006/relationships/hyperlink" Target="https://av-templates.xmlfeed.ru/fast/116665/Description" TargetMode="External"/><Relationship Id="rId_hyperlink_14" Type="http://schemas.openxmlformats.org/officeDocument/2006/relationships/hyperlink" Target="https://av-templates.xmlfeed.ru/fast/116665/Price" TargetMode="External"/><Relationship Id="rId_hyperlink_15" Type="http://schemas.openxmlformats.org/officeDocument/2006/relationships/hyperlink" Target="https://av-templates.xmlfeed.ru/fast/116665/ImageUrls" TargetMode="External"/><Relationship Id="rId_hyperlink_16" Type="http://schemas.openxmlformats.org/officeDocument/2006/relationships/hyperlink" Target="https://av-templates.xmlfeed.ru/fast/116665/ImageNames" TargetMode="External"/><Relationship Id="rId_hyperlink_17" Type="http://schemas.openxmlformats.org/officeDocument/2006/relationships/hyperlink" Target="https://av-templates.xmlfeed.ru/fast/116665/VideoURL" TargetMode="External"/><Relationship Id="rId_hyperlink_18" Type="http://schemas.openxmlformats.org/officeDocument/2006/relationships/hyperlink" Target="https://av-templates.xmlfeed.ru/fast/116665/ContactMethod" TargetMode="External"/><Relationship Id="rId_hyperlink_19" Type="http://schemas.openxmlformats.org/officeDocument/2006/relationships/hyperlink" Target="https://av-templates.xmlfeed.ru/fast/116665/Category" TargetMode="External"/><Relationship Id="rId_hyperlink_20" Type="http://schemas.openxmlformats.org/officeDocument/2006/relationships/hyperlink" Target="https://av-templates.xmlfeed.ru/fast/116665/InternetCalls" TargetMode="External"/><Relationship Id="rId_hyperlink_21" Type="http://schemas.openxmlformats.org/officeDocument/2006/relationships/hyperlink" Target="https://av-templates.xmlfeed.ru/fast/116665/CallsDevices" TargetMode="External"/><Relationship Id="rId_hyperlink_22" Type="http://schemas.openxmlformats.org/officeDocument/2006/relationships/hyperlink" Target="https://av-templates.xmlfeed.ru/fast/116665/Delivery" TargetMode="External"/><Relationship Id="rId_hyperlink_23" Type="http://schemas.openxmlformats.org/officeDocument/2006/relationships/hyperlink" Target="https://av-templates.xmlfeed.ru/fast/116665/WeightForDelivery" TargetMode="External"/><Relationship Id="rId_hyperlink_24" Type="http://schemas.openxmlformats.org/officeDocument/2006/relationships/hyperlink" Target="https://av-templates.xmlfeed.ru/fast/116665/LengthForDelivery" TargetMode="External"/><Relationship Id="rId_hyperlink_25" Type="http://schemas.openxmlformats.org/officeDocument/2006/relationships/hyperlink" Target="https://av-templates.xmlfeed.ru/fast/116665/HeightForDelivery" TargetMode="External"/><Relationship Id="rId_hyperlink_26" Type="http://schemas.openxmlformats.org/officeDocument/2006/relationships/hyperlink" Target="https://av-templates.xmlfeed.ru/fast/116665/WidthForDelivery" TargetMode="External"/><Relationship Id="rId_hyperlink_27" Type="http://schemas.openxmlformats.org/officeDocument/2006/relationships/hyperlink" Target="https://av-templates.xmlfeed.ru/fast/116665/GoodsType" TargetMode="External"/><Relationship Id="rId_hyperlink_28" Type="http://schemas.openxmlformats.org/officeDocument/2006/relationships/hyperlink" Target="https://av-templates.xmlfeed.ru/fast/116665/AdType" TargetMode="External"/><Relationship Id="rId_hyperlink_29" Type="http://schemas.openxmlformats.org/officeDocument/2006/relationships/hyperlink" Target="https://av-templates.xmlfeed.ru/fast/116665/Condition" TargetMode="External"/><Relationship Id="rId_hyperlink_30" Type="http://schemas.openxmlformats.org/officeDocument/2006/relationships/hyperlink" Target="https://av-templates.xmlfeed.ru/fast/116665/Availability" TargetMode="External"/><Relationship Id="rId_hyperlink_31" Type="http://schemas.openxmlformats.org/officeDocument/2006/relationships/hyperlink" Target="https://av-templates.xmlfeed.ru/fast/116665/Brand" TargetMode="External"/><Relationship Id="rId_hyperlink_32" Type="http://schemas.openxmlformats.org/officeDocument/2006/relationships/hyperlink" Target="https://av-templates.xmlfeed.ru/fast/116665/ProductGardenType" TargetMode="External"/><Relationship Id="rId_hyperlink_33" Type="http://schemas.openxmlformats.org/officeDocument/2006/relationships/hyperlink" Target="https://av-templates.xmlfeed.ru/fast/116665/GardenEquipment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G999"/>
  <sheetViews>
    <sheetView tabSelected="0" workbookViewId="0" showGridLines="true" showRowColHeaders="1">
      <selection activeCell="AG2" sqref="AG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s>
  <sheetData>
    <row r="1" spans="1:33"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3" t="s">
        <v>40</v>
      </c>
      <c r="W1" s="3" t="s">
        <v>42</v>
      </c>
      <c r="X1" s="3" t="s">
        <v>44</v>
      </c>
      <c r="Y1" s="3" t="s">
        <v>46</v>
      </c>
      <c r="Z1" s="3" t="s">
        <v>48</v>
      </c>
      <c r="AA1" s="1" t="s">
        <v>50</v>
      </c>
      <c r="AB1" s="1" t="s">
        <v>53</v>
      </c>
      <c r="AC1" s="1" t="s">
        <v>55</v>
      </c>
      <c r="AD1" s="3" t="s">
        <v>57</v>
      </c>
      <c r="AE1" s="3" t="s">
        <v>59</v>
      </c>
      <c r="AF1" s="1" t="s">
        <v>61</v>
      </c>
      <c r="AG1" s="1" t="s">
        <v>64</v>
      </c>
    </row>
    <row r="2" spans="1:33">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54</v>
      </c>
      <c r="AC2" s="2" t="s">
        <v>56</v>
      </c>
      <c r="AD2" s="2" t="s">
        <v>58</v>
      </c>
      <c r="AE2" s="2" t="s">
        <v>60</v>
      </c>
      <c r="AF2" s="2" t="s">
        <v>62</v>
      </c>
      <c r="AG2" s="2" t="s">
        <v>65</v>
      </c>
    </row>
    <row r="3" spans="1:33">
      <c r="AA3" t="s">
        <v>52</v>
      </c>
      <c r="AF3" t="s">
        <v>63</v>
      </c>
      <c r="AG3" t="s">
        <v>66</v>
      </c>
    </row>
    <row r="4" spans="1:33">
      <c r="AA4" t="s">
        <v>52</v>
      </c>
      <c r="AF4" t="s">
        <v>63</v>
      </c>
      <c r="AG4" t="s">
        <v>66</v>
      </c>
    </row>
    <row r="5" spans="1:33">
      <c r="AA5" t="s">
        <v>52</v>
      </c>
      <c r="AF5" t="s">
        <v>63</v>
      </c>
      <c r="AG5" t="s">
        <v>66</v>
      </c>
    </row>
    <row r="6" spans="1:33">
      <c r="AA6" t="s">
        <v>52</v>
      </c>
      <c r="AF6" t="s">
        <v>63</v>
      </c>
      <c r="AG6" t="s">
        <v>66</v>
      </c>
    </row>
    <row r="7" spans="1:33">
      <c r="AA7" t="s">
        <v>52</v>
      </c>
      <c r="AF7" t="s">
        <v>63</v>
      </c>
      <c r="AG7" t="s">
        <v>66</v>
      </c>
    </row>
    <row r="8" spans="1:33">
      <c r="AA8" t="s">
        <v>52</v>
      </c>
      <c r="AF8" t="s">
        <v>63</v>
      </c>
      <c r="AG8" t="s">
        <v>66</v>
      </c>
    </row>
    <row r="9" spans="1:33">
      <c r="AA9" t="s">
        <v>52</v>
      </c>
      <c r="AF9" t="s">
        <v>63</v>
      </c>
      <c r="AG9" t="s">
        <v>66</v>
      </c>
    </row>
    <row r="10" spans="1:33">
      <c r="AA10" t="s">
        <v>52</v>
      </c>
      <c r="AF10" t="s">
        <v>63</v>
      </c>
      <c r="AG10" t="s">
        <v>66</v>
      </c>
    </row>
    <row r="11" spans="1:33">
      <c r="AA11" t="s">
        <v>52</v>
      </c>
      <c r="AF11" t="s">
        <v>63</v>
      </c>
      <c r="AG11" t="s">
        <v>66</v>
      </c>
    </row>
    <row r="12" spans="1:33">
      <c r="AA12" t="s">
        <v>52</v>
      </c>
      <c r="AF12" t="s">
        <v>63</v>
      </c>
      <c r="AG12" t="s">
        <v>66</v>
      </c>
    </row>
    <row r="13" spans="1:33">
      <c r="AA13" t="s">
        <v>52</v>
      </c>
      <c r="AF13" t="s">
        <v>63</v>
      </c>
      <c r="AG13" t="s">
        <v>66</v>
      </c>
    </row>
    <row r="14" spans="1:33">
      <c r="AA14" t="s">
        <v>52</v>
      </c>
      <c r="AF14" t="s">
        <v>63</v>
      </c>
      <c r="AG14" t="s">
        <v>66</v>
      </c>
    </row>
    <row r="15" spans="1:33">
      <c r="AA15" t="s">
        <v>52</v>
      </c>
      <c r="AF15" t="s">
        <v>63</v>
      </c>
      <c r="AG15" t="s">
        <v>66</v>
      </c>
    </row>
    <row r="16" spans="1:33">
      <c r="AA16" t="s">
        <v>52</v>
      </c>
      <c r="AF16" t="s">
        <v>63</v>
      </c>
      <c r="AG16" t="s">
        <v>66</v>
      </c>
    </row>
    <row r="17" spans="1:33">
      <c r="AA17" t="s">
        <v>52</v>
      </c>
      <c r="AF17" t="s">
        <v>63</v>
      </c>
      <c r="AG17" t="s">
        <v>66</v>
      </c>
    </row>
    <row r="18" spans="1:33">
      <c r="AA18" t="s">
        <v>52</v>
      </c>
      <c r="AF18" t="s">
        <v>63</v>
      </c>
      <c r="AG18" t="s">
        <v>66</v>
      </c>
    </row>
    <row r="19" spans="1:33">
      <c r="AA19" t="s">
        <v>52</v>
      </c>
      <c r="AF19" t="s">
        <v>63</v>
      </c>
      <c r="AG19" t="s">
        <v>66</v>
      </c>
    </row>
    <row r="20" spans="1:33">
      <c r="AA20" t="s">
        <v>52</v>
      </c>
      <c r="AF20" t="s">
        <v>63</v>
      </c>
      <c r="AG20" t="s">
        <v>66</v>
      </c>
    </row>
    <row r="21" spans="1:33">
      <c r="AA21" t="s">
        <v>52</v>
      </c>
      <c r="AF21" t="s">
        <v>63</v>
      </c>
      <c r="AG21" t="s">
        <v>66</v>
      </c>
    </row>
    <row r="22" spans="1:33">
      <c r="AA22" t="s">
        <v>52</v>
      </c>
      <c r="AF22" t="s">
        <v>63</v>
      </c>
      <c r="AG22" t="s">
        <v>66</v>
      </c>
    </row>
    <row r="23" spans="1:33">
      <c r="AA23" t="s">
        <v>52</v>
      </c>
      <c r="AF23" t="s">
        <v>63</v>
      </c>
      <c r="AG23" t="s">
        <v>66</v>
      </c>
    </row>
    <row r="24" spans="1:33">
      <c r="AA24" t="s">
        <v>52</v>
      </c>
      <c r="AF24" t="s">
        <v>63</v>
      </c>
      <c r="AG24" t="s">
        <v>66</v>
      </c>
    </row>
    <row r="25" spans="1:33">
      <c r="AA25" t="s">
        <v>52</v>
      </c>
      <c r="AF25" t="s">
        <v>63</v>
      </c>
      <c r="AG25" t="s">
        <v>66</v>
      </c>
    </row>
    <row r="26" spans="1:33">
      <c r="AA26" t="s">
        <v>52</v>
      </c>
      <c r="AF26" t="s">
        <v>63</v>
      </c>
      <c r="AG26" t="s">
        <v>66</v>
      </c>
    </row>
    <row r="27" spans="1:33">
      <c r="AA27" t="s">
        <v>52</v>
      </c>
      <c r="AF27" t="s">
        <v>63</v>
      </c>
      <c r="AG27" t="s">
        <v>66</v>
      </c>
    </row>
    <row r="28" spans="1:33">
      <c r="AA28" t="s">
        <v>52</v>
      </c>
      <c r="AF28" t="s">
        <v>63</v>
      </c>
      <c r="AG28" t="s">
        <v>66</v>
      </c>
    </row>
    <row r="29" spans="1:33">
      <c r="AA29" t="s">
        <v>52</v>
      </c>
      <c r="AF29" t="s">
        <v>63</v>
      </c>
      <c r="AG29" t="s">
        <v>66</v>
      </c>
    </row>
    <row r="30" spans="1:33">
      <c r="AA30" t="s">
        <v>52</v>
      </c>
      <c r="AF30" t="s">
        <v>63</v>
      </c>
      <c r="AG30" t="s">
        <v>66</v>
      </c>
    </row>
    <row r="31" spans="1:33">
      <c r="AA31" t="s">
        <v>52</v>
      </c>
      <c r="AF31" t="s">
        <v>63</v>
      </c>
      <c r="AG31" t="s">
        <v>66</v>
      </c>
    </row>
    <row r="32" spans="1:33">
      <c r="AA32" t="s">
        <v>52</v>
      </c>
      <c r="AF32" t="s">
        <v>63</v>
      </c>
      <c r="AG32" t="s">
        <v>66</v>
      </c>
    </row>
    <row r="33" spans="1:33">
      <c r="AA33" t="s">
        <v>52</v>
      </c>
      <c r="AF33" t="s">
        <v>63</v>
      </c>
      <c r="AG33" t="s">
        <v>66</v>
      </c>
    </row>
    <row r="34" spans="1:33">
      <c r="AA34" t="s">
        <v>52</v>
      </c>
      <c r="AF34" t="s">
        <v>63</v>
      </c>
      <c r="AG34" t="s">
        <v>66</v>
      </c>
    </row>
    <row r="35" spans="1:33">
      <c r="AA35" t="s">
        <v>52</v>
      </c>
      <c r="AF35" t="s">
        <v>63</v>
      </c>
      <c r="AG35" t="s">
        <v>66</v>
      </c>
    </row>
    <row r="36" spans="1:33">
      <c r="AA36" t="s">
        <v>52</v>
      </c>
      <c r="AF36" t="s">
        <v>63</v>
      </c>
      <c r="AG36" t="s">
        <v>66</v>
      </c>
    </row>
    <row r="37" spans="1:33">
      <c r="AA37" t="s">
        <v>52</v>
      </c>
      <c r="AF37" t="s">
        <v>63</v>
      </c>
      <c r="AG37" t="s">
        <v>66</v>
      </c>
    </row>
    <row r="38" spans="1:33">
      <c r="AA38" t="s">
        <v>52</v>
      </c>
      <c r="AF38" t="s">
        <v>63</v>
      </c>
      <c r="AG38" t="s">
        <v>66</v>
      </c>
    </row>
    <row r="39" spans="1:33">
      <c r="AA39" t="s">
        <v>52</v>
      </c>
      <c r="AF39" t="s">
        <v>63</v>
      </c>
      <c r="AG39" t="s">
        <v>66</v>
      </c>
    </row>
    <row r="40" spans="1:33">
      <c r="AA40" t="s">
        <v>52</v>
      </c>
      <c r="AF40" t="s">
        <v>63</v>
      </c>
      <c r="AG40" t="s">
        <v>66</v>
      </c>
    </row>
    <row r="41" spans="1:33">
      <c r="AA41" t="s">
        <v>52</v>
      </c>
      <c r="AF41" t="s">
        <v>63</v>
      </c>
      <c r="AG41" t="s">
        <v>66</v>
      </c>
    </row>
    <row r="42" spans="1:33">
      <c r="AA42" t="s">
        <v>52</v>
      </c>
      <c r="AF42" t="s">
        <v>63</v>
      </c>
      <c r="AG42" t="s">
        <v>66</v>
      </c>
    </row>
    <row r="43" spans="1:33">
      <c r="AA43" t="s">
        <v>52</v>
      </c>
      <c r="AF43" t="s">
        <v>63</v>
      </c>
      <c r="AG43" t="s">
        <v>66</v>
      </c>
    </row>
    <row r="44" spans="1:33">
      <c r="AA44" t="s">
        <v>52</v>
      </c>
      <c r="AF44" t="s">
        <v>63</v>
      </c>
      <c r="AG44" t="s">
        <v>66</v>
      </c>
    </row>
    <row r="45" spans="1:33">
      <c r="AA45" t="s">
        <v>52</v>
      </c>
      <c r="AF45" t="s">
        <v>63</v>
      </c>
      <c r="AG45" t="s">
        <v>66</v>
      </c>
    </row>
    <row r="46" spans="1:33">
      <c r="AA46" t="s">
        <v>52</v>
      </c>
      <c r="AF46" t="s">
        <v>63</v>
      </c>
      <c r="AG46" t="s">
        <v>66</v>
      </c>
    </row>
    <row r="47" spans="1:33">
      <c r="AA47" t="s">
        <v>52</v>
      </c>
      <c r="AF47" t="s">
        <v>63</v>
      </c>
      <c r="AG47" t="s">
        <v>66</v>
      </c>
    </row>
    <row r="48" spans="1:33">
      <c r="AA48" t="s">
        <v>52</v>
      </c>
      <c r="AF48" t="s">
        <v>63</v>
      </c>
      <c r="AG48" t="s">
        <v>66</v>
      </c>
    </row>
    <row r="49" spans="1:33">
      <c r="AA49" t="s">
        <v>52</v>
      </c>
      <c r="AF49" t="s">
        <v>63</v>
      </c>
      <c r="AG49" t="s">
        <v>66</v>
      </c>
    </row>
    <row r="50" spans="1:33">
      <c r="AA50" t="s">
        <v>52</v>
      </c>
      <c r="AF50" t="s">
        <v>63</v>
      </c>
      <c r="AG50" t="s">
        <v>66</v>
      </c>
    </row>
    <row r="51" spans="1:33">
      <c r="AA51" t="s">
        <v>52</v>
      </c>
      <c r="AF51" t="s">
        <v>63</v>
      </c>
      <c r="AG51" t="s">
        <v>66</v>
      </c>
    </row>
    <row r="52" spans="1:33">
      <c r="AA52" t="s">
        <v>52</v>
      </c>
      <c r="AF52" t="s">
        <v>63</v>
      </c>
      <c r="AG52" t="s">
        <v>66</v>
      </c>
    </row>
    <row r="53" spans="1:33">
      <c r="AA53" t="s">
        <v>52</v>
      </c>
      <c r="AF53" t="s">
        <v>63</v>
      </c>
      <c r="AG53" t="s">
        <v>66</v>
      </c>
    </row>
    <row r="54" spans="1:33">
      <c r="AA54" t="s">
        <v>52</v>
      </c>
      <c r="AF54" t="s">
        <v>63</v>
      </c>
      <c r="AG54" t="s">
        <v>66</v>
      </c>
    </row>
    <row r="55" spans="1:33">
      <c r="AA55" t="s">
        <v>52</v>
      </c>
      <c r="AF55" t="s">
        <v>63</v>
      </c>
      <c r="AG55" t="s">
        <v>66</v>
      </c>
    </row>
    <row r="56" spans="1:33">
      <c r="AA56" t="s">
        <v>52</v>
      </c>
      <c r="AF56" t="s">
        <v>63</v>
      </c>
      <c r="AG56" t="s">
        <v>66</v>
      </c>
    </row>
    <row r="57" spans="1:33">
      <c r="AA57" t="s">
        <v>52</v>
      </c>
      <c r="AF57" t="s">
        <v>63</v>
      </c>
      <c r="AG57" t="s">
        <v>66</v>
      </c>
    </row>
    <row r="58" spans="1:33">
      <c r="AA58" t="s">
        <v>52</v>
      </c>
      <c r="AF58" t="s">
        <v>63</v>
      </c>
      <c r="AG58" t="s">
        <v>66</v>
      </c>
    </row>
    <row r="59" spans="1:33">
      <c r="AA59" t="s">
        <v>52</v>
      </c>
      <c r="AF59" t="s">
        <v>63</v>
      </c>
      <c r="AG59" t="s">
        <v>66</v>
      </c>
    </row>
    <row r="60" spans="1:33">
      <c r="AA60" t="s">
        <v>52</v>
      </c>
      <c r="AF60" t="s">
        <v>63</v>
      </c>
      <c r="AG60" t="s">
        <v>66</v>
      </c>
    </row>
    <row r="61" spans="1:33">
      <c r="AA61" t="s">
        <v>52</v>
      </c>
      <c r="AF61" t="s">
        <v>63</v>
      </c>
      <c r="AG61" t="s">
        <v>66</v>
      </c>
    </row>
    <row r="62" spans="1:33">
      <c r="AA62" t="s">
        <v>52</v>
      </c>
      <c r="AF62" t="s">
        <v>63</v>
      </c>
      <c r="AG62" t="s">
        <v>66</v>
      </c>
    </row>
    <row r="63" spans="1:33">
      <c r="AA63" t="s">
        <v>52</v>
      </c>
      <c r="AF63" t="s">
        <v>63</v>
      </c>
      <c r="AG63" t="s">
        <v>66</v>
      </c>
    </row>
    <row r="64" spans="1:33">
      <c r="AA64" t="s">
        <v>52</v>
      </c>
      <c r="AF64" t="s">
        <v>63</v>
      </c>
      <c r="AG64" t="s">
        <v>66</v>
      </c>
    </row>
    <row r="65" spans="1:33">
      <c r="AA65" t="s">
        <v>52</v>
      </c>
      <c r="AF65" t="s">
        <v>63</v>
      </c>
      <c r="AG65" t="s">
        <v>66</v>
      </c>
    </row>
    <row r="66" spans="1:33">
      <c r="AA66" t="s">
        <v>52</v>
      </c>
      <c r="AF66" t="s">
        <v>63</v>
      </c>
      <c r="AG66" t="s">
        <v>66</v>
      </c>
    </row>
    <row r="67" spans="1:33">
      <c r="AA67" t="s">
        <v>52</v>
      </c>
      <c r="AF67" t="s">
        <v>63</v>
      </c>
      <c r="AG67" t="s">
        <v>66</v>
      </c>
    </row>
    <row r="68" spans="1:33">
      <c r="AA68" t="s">
        <v>52</v>
      </c>
      <c r="AF68" t="s">
        <v>63</v>
      </c>
      <c r="AG68" t="s">
        <v>66</v>
      </c>
    </row>
    <row r="69" spans="1:33">
      <c r="AA69" t="s">
        <v>52</v>
      </c>
      <c r="AF69" t="s">
        <v>63</v>
      </c>
      <c r="AG69" t="s">
        <v>66</v>
      </c>
    </row>
    <row r="70" spans="1:33">
      <c r="AA70" t="s">
        <v>52</v>
      </c>
      <c r="AF70" t="s">
        <v>63</v>
      </c>
      <c r="AG70" t="s">
        <v>66</v>
      </c>
    </row>
    <row r="71" spans="1:33">
      <c r="AA71" t="s">
        <v>52</v>
      </c>
      <c r="AF71" t="s">
        <v>63</v>
      </c>
      <c r="AG71" t="s">
        <v>66</v>
      </c>
    </row>
    <row r="72" spans="1:33">
      <c r="AA72" t="s">
        <v>52</v>
      </c>
      <c r="AF72" t="s">
        <v>63</v>
      </c>
      <c r="AG72" t="s">
        <v>66</v>
      </c>
    </row>
    <row r="73" spans="1:33">
      <c r="AA73" t="s">
        <v>52</v>
      </c>
      <c r="AF73" t="s">
        <v>63</v>
      </c>
      <c r="AG73" t="s">
        <v>66</v>
      </c>
    </row>
    <row r="74" spans="1:33">
      <c r="AA74" t="s">
        <v>52</v>
      </c>
      <c r="AF74" t="s">
        <v>63</v>
      </c>
      <c r="AG74" t="s">
        <v>66</v>
      </c>
    </row>
    <row r="75" spans="1:33">
      <c r="AA75" t="s">
        <v>52</v>
      </c>
      <c r="AF75" t="s">
        <v>63</v>
      </c>
      <c r="AG75" t="s">
        <v>66</v>
      </c>
    </row>
    <row r="76" spans="1:33">
      <c r="AA76" t="s">
        <v>52</v>
      </c>
      <c r="AF76" t="s">
        <v>63</v>
      </c>
      <c r="AG76" t="s">
        <v>66</v>
      </c>
    </row>
    <row r="77" spans="1:33">
      <c r="AA77" t="s">
        <v>52</v>
      </c>
      <c r="AF77" t="s">
        <v>63</v>
      </c>
      <c r="AG77" t="s">
        <v>66</v>
      </c>
    </row>
    <row r="78" spans="1:33">
      <c r="AA78" t="s">
        <v>52</v>
      </c>
      <c r="AF78" t="s">
        <v>63</v>
      </c>
      <c r="AG78" t="s">
        <v>66</v>
      </c>
    </row>
    <row r="79" spans="1:33">
      <c r="AA79" t="s">
        <v>52</v>
      </c>
      <c r="AF79" t="s">
        <v>63</v>
      </c>
      <c r="AG79" t="s">
        <v>66</v>
      </c>
    </row>
    <row r="80" spans="1:33">
      <c r="AA80" t="s">
        <v>52</v>
      </c>
      <c r="AF80" t="s">
        <v>63</v>
      </c>
      <c r="AG80" t="s">
        <v>66</v>
      </c>
    </row>
    <row r="81" spans="1:33">
      <c r="AA81" t="s">
        <v>52</v>
      </c>
      <c r="AF81" t="s">
        <v>63</v>
      </c>
      <c r="AG81" t="s">
        <v>66</v>
      </c>
    </row>
    <row r="82" spans="1:33">
      <c r="AA82" t="s">
        <v>52</v>
      </c>
      <c r="AF82" t="s">
        <v>63</v>
      </c>
      <c r="AG82" t="s">
        <v>66</v>
      </c>
    </row>
    <row r="83" spans="1:33">
      <c r="AA83" t="s">
        <v>52</v>
      </c>
      <c r="AF83" t="s">
        <v>63</v>
      </c>
      <c r="AG83" t="s">
        <v>66</v>
      </c>
    </row>
    <row r="84" spans="1:33">
      <c r="AA84" t="s">
        <v>52</v>
      </c>
      <c r="AF84" t="s">
        <v>63</v>
      </c>
      <c r="AG84" t="s">
        <v>66</v>
      </c>
    </row>
    <row r="85" spans="1:33">
      <c r="AA85" t="s">
        <v>52</v>
      </c>
      <c r="AF85" t="s">
        <v>63</v>
      </c>
      <c r="AG85" t="s">
        <v>66</v>
      </c>
    </row>
    <row r="86" spans="1:33">
      <c r="AA86" t="s">
        <v>52</v>
      </c>
      <c r="AF86" t="s">
        <v>63</v>
      </c>
      <c r="AG86" t="s">
        <v>66</v>
      </c>
    </row>
    <row r="87" spans="1:33">
      <c r="AA87" t="s">
        <v>52</v>
      </c>
      <c r="AF87" t="s">
        <v>63</v>
      </c>
      <c r="AG87" t="s">
        <v>66</v>
      </c>
    </row>
    <row r="88" spans="1:33">
      <c r="AA88" t="s">
        <v>52</v>
      </c>
      <c r="AF88" t="s">
        <v>63</v>
      </c>
      <c r="AG88" t="s">
        <v>66</v>
      </c>
    </row>
    <row r="89" spans="1:33">
      <c r="AA89" t="s">
        <v>52</v>
      </c>
      <c r="AF89" t="s">
        <v>63</v>
      </c>
      <c r="AG89" t="s">
        <v>66</v>
      </c>
    </row>
    <row r="90" spans="1:33">
      <c r="AA90" t="s">
        <v>52</v>
      </c>
      <c r="AF90" t="s">
        <v>63</v>
      </c>
      <c r="AG90" t="s">
        <v>66</v>
      </c>
    </row>
    <row r="91" spans="1:33">
      <c r="AA91" t="s">
        <v>52</v>
      </c>
      <c r="AF91" t="s">
        <v>63</v>
      </c>
      <c r="AG91" t="s">
        <v>66</v>
      </c>
    </row>
    <row r="92" spans="1:33">
      <c r="AA92" t="s">
        <v>52</v>
      </c>
      <c r="AF92" t="s">
        <v>63</v>
      </c>
      <c r="AG92" t="s">
        <v>66</v>
      </c>
    </row>
    <row r="93" spans="1:33">
      <c r="AA93" t="s">
        <v>52</v>
      </c>
      <c r="AF93" t="s">
        <v>63</v>
      </c>
      <c r="AG93" t="s">
        <v>66</v>
      </c>
    </row>
    <row r="94" spans="1:33">
      <c r="AA94" t="s">
        <v>52</v>
      </c>
      <c r="AF94" t="s">
        <v>63</v>
      </c>
      <c r="AG94" t="s">
        <v>66</v>
      </c>
    </row>
    <row r="95" spans="1:33">
      <c r="AA95" t="s">
        <v>52</v>
      </c>
      <c r="AF95" t="s">
        <v>63</v>
      </c>
      <c r="AG95" t="s">
        <v>66</v>
      </c>
    </row>
    <row r="96" spans="1:33">
      <c r="AA96" t="s">
        <v>52</v>
      </c>
      <c r="AF96" t="s">
        <v>63</v>
      </c>
      <c r="AG96" t="s">
        <v>66</v>
      </c>
    </row>
    <row r="97" spans="1:33">
      <c r="AA97" t="s">
        <v>52</v>
      </c>
      <c r="AF97" t="s">
        <v>63</v>
      </c>
      <c r="AG97" t="s">
        <v>66</v>
      </c>
    </row>
    <row r="98" spans="1:33">
      <c r="AA98" t="s">
        <v>52</v>
      </c>
      <c r="AF98" t="s">
        <v>63</v>
      </c>
      <c r="AG98" t="s">
        <v>66</v>
      </c>
    </row>
    <row r="99" spans="1:33">
      <c r="AA99" t="s">
        <v>52</v>
      </c>
      <c r="AF99" t="s">
        <v>63</v>
      </c>
      <c r="AG99" t="s">
        <v>66</v>
      </c>
    </row>
    <row r="100" spans="1:33">
      <c r="AA100" t="s">
        <v>52</v>
      </c>
      <c r="AF100" t="s">
        <v>63</v>
      </c>
      <c r="AG100" t="s">
        <v>66</v>
      </c>
    </row>
    <row r="101" spans="1:33">
      <c r="AA101" t="s">
        <v>52</v>
      </c>
      <c r="AF101" t="s">
        <v>63</v>
      </c>
      <c r="AG101" t="s">
        <v>66</v>
      </c>
    </row>
    <row r="102" spans="1:33">
      <c r="AA102" t="s">
        <v>52</v>
      </c>
      <c r="AF102" t="s">
        <v>63</v>
      </c>
      <c r="AG102" t="s">
        <v>66</v>
      </c>
    </row>
    <row r="103" spans="1:33">
      <c r="AA103" t="s">
        <v>52</v>
      </c>
      <c r="AF103" t="s">
        <v>63</v>
      </c>
      <c r="AG103" t="s">
        <v>66</v>
      </c>
    </row>
    <row r="104" spans="1:33">
      <c r="AA104" t="s">
        <v>52</v>
      </c>
      <c r="AF104" t="s">
        <v>63</v>
      </c>
      <c r="AG104" t="s">
        <v>66</v>
      </c>
    </row>
    <row r="105" spans="1:33">
      <c r="AA105" t="s">
        <v>52</v>
      </c>
      <c r="AF105" t="s">
        <v>63</v>
      </c>
      <c r="AG105" t="s">
        <v>66</v>
      </c>
    </row>
    <row r="106" spans="1:33">
      <c r="AA106" t="s">
        <v>52</v>
      </c>
      <c r="AF106" t="s">
        <v>63</v>
      </c>
      <c r="AG106" t="s">
        <v>66</v>
      </c>
    </row>
    <row r="107" spans="1:33">
      <c r="AA107" t="s">
        <v>52</v>
      </c>
      <c r="AF107" t="s">
        <v>63</v>
      </c>
      <c r="AG107" t="s">
        <v>66</v>
      </c>
    </row>
    <row r="108" spans="1:33">
      <c r="AA108" t="s">
        <v>52</v>
      </c>
      <c r="AF108" t="s">
        <v>63</v>
      </c>
      <c r="AG108" t="s">
        <v>66</v>
      </c>
    </row>
    <row r="109" spans="1:33">
      <c r="AA109" t="s">
        <v>52</v>
      </c>
      <c r="AF109" t="s">
        <v>63</v>
      </c>
      <c r="AG109" t="s">
        <v>66</v>
      </c>
    </row>
    <row r="110" spans="1:33">
      <c r="AA110" t="s">
        <v>52</v>
      </c>
      <c r="AF110" t="s">
        <v>63</v>
      </c>
      <c r="AG110" t="s">
        <v>66</v>
      </c>
    </row>
    <row r="111" spans="1:33">
      <c r="AA111" t="s">
        <v>52</v>
      </c>
      <c r="AF111" t="s">
        <v>63</v>
      </c>
      <c r="AG111" t="s">
        <v>66</v>
      </c>
    </row>
    <row r="112" spans="1:33">
      <c r="AA112" t="s">
        <v>52</v>
      </c>
      <c r="AF112" t="s">
        <v>63</v>
      </c>
      <c r="AG112" t="s">
        <v>66</v>
      </c>
    </row>
    <row r="113" spans="1:33">
      <c r="AA113" t="s">
        <v>52</v>
      </c>
      <c r="AF113" t="s">
        <v>63</v>
      </c>
      <c r="AG113" t="s">
        <v>66</v>
      </c>
    </row>
    <row r="114" spans="1:33">
      <c r="AA114" t="s">
        <v>52</v>
      </c>
      <c r="AF114" t="s">
        <v>63</v>
      </c>
      <c r="AG114" t="s">
        <v>66</v>
      </c>
    </row>
    <row r="115" spans="1:33">
      <c r="AA115" t="s">
        <v>52</v>
      </c>
      <c r="AF115" t="s">
        <v>63</v>
      </c>
      <c r="AG115" t="s">
        <v>66</v>
      </c>
    </row>
    <row r="116" spans="1:33">
      <c r="AA116" t="s">
        <v>52</v>
      </c>
      <c r="AF116" t="s">
        <v>63</v>
      </c>
      <c r="AG116" t="s">
        <v>66</v>
      </c>
    </row>
    <row r="117" spans="1:33">
      <c r="AA117" t="s">
        <v>52</v>
      </c>
      <c r="AF117" t="s">
        <v>63</v>
      </c>
      <c r="AG117" t="s">
        <v>66</v>
      </c>
    </row>
    <row r="118" spans="1:33">
      <c r="AA118" t="s">
        <v>52</v>
      </c>
      <c r="AF118" t="s">
        <v>63</v>
      </c>
      <c r="AG118" t="s">
        <v>66</v>
      </c>
    </row>
    <row r="119" spans="1:33">
      <c r="AA119" t="s">
        <v>52</v>
      </c>
      <c r="AF119" t="s">
        <v>63</v>
      </c>
      <c r="AG119" t="s">
        <v>66</v>
      </c>
    </row>
    <row r="120" spans="1:33">
      <c r="AA120" t="s">
        <v>52</v>
      </c>
      <c r="AF120" t="s">
        <v>63</v>
      </c>
      <c r="AG120" t="s">
        <v>66</v>
      </c>
    </row>
    <row r="121" spans="1:33">
      <c r="AA121" t="s">
        <v>52</v>
      </c>
      <c r="AF121" t="s">
        <v>63</v>
      </c>
      <c r="AG121" t="s">
        <v>66</v>
      </c>
    </row>
    <row r="122" spans="1:33">
      <c r="AA122" t="s">
        <v>52</v>
      </c>
      <c r="AF122" t="s">
        <v>63</v>
      </c>
      <c r="AG122" t="s">
        <v>66</v>
      </c>
    </row>
    <row r="123" spans="1:33">
      <c r="AA123" t="s">
        <v>52</v>
      </c>
      <c r="AF123" t="s">
        <v>63</v>
      </c>
      <c r="AG123" t="s">
        <v>66</v>
      </c>
    </row>
    <row r="124" spans="1:33">
      <c r="AA124" t="s">
        <v>52</v>
      </c>
      <c r="AF124" t="s">
        <v>63</v>
      </c>
      <c r="AG124" t="s">
        <v>66</v>
      </c>
    </row>
    <row r="125" spans="1:33">
      <c r="AA125" t="s">
        <v>52</v>
      </c>
      <c r="AF125" t="s">
        <v>63</v>
      </c>
      <c r="AG125" t="s">
        <v>66</v>
      </c>
    </row>
    <row r="126" spans="1:33">
      <c r="AA126" t="s">
        <v>52</v>
      </c>
      <c r="AF126" t="s">
        <v>63</v>
      </c>
      <c r="AG126" t="s">
        <v>66</v>
      </c>
    </row>
    <row r="127" spans="1:33">
      <c r="AA127" t="s">
        <v>52</v>
      </c>
      <c r="AF127" t="s">
        <v>63</v>
      </c>
      <c r="AG127" t="s">
        <v>66</v>
      </c>
    </row>
    <row r="128" spans="1:33">
      <c r="AA128" t="s">
        <v>52</v>
      </c>
      <c r="AF128" t="s">
        <v>63</v>
      </c>
      <c r="AG128" t="s">
        <v>66</v>
      </c>
    </row>
    <row r="129" spans="1:33">
      <c r="AA129" t="s">
        <v>52</v>
      </c>
      <c r="AF129" t="s">
        <v>63</v>
      </c>
      <c r="AG129" t="s">
        <v>66</v>
      </c>
    </row>
    <row r="130" spans="1:33">
      <c r="AA130" t="s">
        <v>52</v>
      </c>
      <c r="AF130" t="s">
        <v>63</v>
      </c>
      <c r="AG130" t="s">
        <v>66</v>
      </c>
    </row>
    <row r="131" spans="1:33">
      <c r="AA131" t="s">
        <v>52</v>
      </c>
      <c r="AF131" t="s">
        <v>63</v>
      </c>
      <c r="AG131" t="s">
        <v>66</v>
      </c>
    </row>
    <row r="132" spans="1:33">
      <c r="AA132" t="s">
        <v>52</v>
      </c>
      <c r="AF132" t="s">
        <v>63</v>
      </c>
      <c r="AG132" t="s">
        <v>66</v>
      </c>
    </row>
    <row r="133" spans="1:33">
      <c r="AA133" t="s">
        <v>52</v>
      </c>
      <c r="AF133" t="s">
        <v>63</v>
      </c>
      <c r="AG133" t="s">
        <v>66</v>
      </c>
    </row>
    <row r="134" spans="1:33">
      <c r="AA134" t="s">
        <v>52</v>
      </c>
      <c r="AF134" t="s">
        <v>63</v>
      </c>
      <c r="AG134" t="s">
        <v>66</v>
      </c>
    </row>
    <row r="135" spans="1:33">
      <c r="AA135" t="s">
        <v>52</v>
      </c>
      <c r="AF135" t="s">
        <v>63</v>
      </c>
      <c r="AG135" t="s">
        <v>66</v>
      </c>
    </row>
    <row r="136" spans="1:33">
      <c r="AA136" t="s">
        <v>52</v>
      </c>
      <c r="AF136" t="s">
        <v>63</v>
      </c>
      <c r="AG136" t="s">
        <v>66</v>
      </c>
    </row>
    <row r="137" spans="1:33">
      <c r="AA137" t="s">
        <v>52</v>
      </c>
      <c r="AF137" t="s">
        <v>63</v>
      </c>
      <c r="AG137" t="s">
        <v>66</v>
      </c>
    </row>
    <row r="138" spans="1:33">
      <c r="AA138" t="s">
        <v>52</v>
      </c>
      <c r="AF138" t="s">
        <v>63</v>
      </c>
      <c r="AG138" t="s">
        <v>66</v>
      </c>
    </row>
    <row r="139" spans="1:33">
      <c r="AA139" t="s">
        <v>52</v>
      </c>
      <c r="AF139" t="s">
        <v>63</v>
      </c>
      <c r="AG139" t="s">
        <v>66</v>
      </c>
    </row>
    <row r="140" spans="1:33">
      <c r="AA140" t="s">
        <v>52</v>
      </c>
      <c r="AF140" t="s">
        <v>63</v>
      </c>
      <c r="AG140" t="s">
        <v>66</v>
      </c>
    </row>
    <row r="141" spans="1:33">
      <c r="AA141" t="s">
        <v>52</v>
      </c>
      <c r="AF141" t="s">
        <v>63</v>
      </c>
      <c r="AG141" t="s">
        <v>66</v>
      </c>
    </row>
    <row r="142" spans="1:33">
      <c r="AA142" t="s">
        <v>52</v>
      </c>
      <c r="AF142" t="s">
        <v>63</v>
      </c>
      <c r="AG142" t="s">
        <v>66</v>
      </c>
    </row>
    <row r="143" spans="1:33">
      <c r="AA143" t="s">
        <v>52</v>
      </c>
      <c r="AF143" t="s">
        <v>63</v>
      </c>
      <c r="AG143" t="s">
        <v>66</v>
      </c>
    </row>
    <row r="144" spans="1:33">
      <c r="AA144" t="s">
        <v>52</v>
      </c>
      <c r="AF144" t="s">
        <v>63</v>
      </c>
      <c r="AG144" t="s">
        <v>66</v>
      </c>
    </row>
    <row r="145" spans="1:33">
      <c r="AA145" t="s">
        <v>52</v>
      </c>
      <c r="AF145" t="s">
        <v>63</v>
      </c>
      <c r="AG145" t="s">
        <v>66</v>
      </c>
    </row>
    <row r="146" spans="1:33">
      <c r="AA146" t="s">
        <v>52</v>
      </c>
      <c r="AF146" t="s">
        <v>63</v>
      </c>
      <c r="AG146" t="s">
        <v>66</v>
      </c>
    </row>
    <row r="147" spans="1:33">
      <c r="AA147" t="s">
        <v>52</v>
      </c>
      <c r="AF147" t="s">
        <v>63</v>
      </c>
      <c r="AG147" t="s">
        <v>66</v>
      </c>
    </row>
    <row r="148" spans="1:33">
      <c r="AA148" t="s">
        <v>52</v>
      </c>
      <c r="AF148" t="s">
        <v>63</v>
      </c>
      <c r="AG148" t="s">
        <v>66</v>
      </c>
    </row>
    <row r="149" spans="1:33">
      <c r="AA149" t="s">
        <v>52</v>
      </c>
      <c r="AF149" t="s">
        <v>63</v>
      </c>
      <c r="AG149" t="s">
        <v>66</v>
      </c>
    </row>
    <row r="150" spans="1:33">
      <c r="AA150" t="s">
        <v>52</v>
      </c>
      <c r="AF150" t="s">
        <v>63</v>
      </c>
      <c r="AG150" t="s">
        <v>66</v>
      </c>
    </row>
    <row r="151" spans="1:33">
      <c r="AA151" t="s">
        <v>52</v>
      </c>
      <c r="AF151" t="s">
        <v>63</v>
      </c>
      <c r="AG151" t="s">
        <v>66</v>
      </c>
    </row>
    <row r="152" spans="1:33">
      <c r="AA152" t="s">
        <v>52</v>
      </c>
      <c r="AF152" t="s">
        <v>63</v>
      </c>
      <c r="AG152" t="s">
        <v>66</v>
      </c>
    </row>
    <row r="153" spans="1:33">
      <c r="AA153" t="s">
        <v>52</v>
      </c>
      <c r="AF153" t="s">
        <v>63</v>
      </c>
      <c r="AG153" t="s">
        <v>66</v>
      </c>
    </row>
    <row r="154" spans="1:33">
      <c r="AA154" t="s">
        <v>52</v>
      </c>
      <c r="AF154" t="s">
        <v>63</v>
      </c>
      <c r="AG154" t="s">
        <v>66</v>
      </c>
    </row>
    <row r="155" spans="1:33">
      <c r="AA155" t="s">
        <v>52</v>
      </c>
      <c r="AF155" t="s">
        <v>63</v>
      </c>
      <c r="AG155" t="s">
        <v>66</v>
      </c>
    </row>
    <row r="156" spans="1:33">
      <c r="AA156" t="s">
        <v>52</v>
      </c>
      <c r="AF156" t="s">
        <v>63</v>
      </c>
      <c r="AG156" t="s">
        <v>66</v>
      </c>
    </row>
    <row r="157" spans="1:33">
      <c r="AA157" t="s">
        <v>52</v>
      </c>
      <c r="AF157" t="s">
        <v>63</v>
      </c>
      <c r="AG157" t="s">
        <v>66</v>
      </c>
    </row>
    <row r="158" spans="1:33">
      <c r="AA158" t="s">
        <v>52</v>
      </c>
      <c r="AF158" t="s">
        <v>63</v>
      </c>
      <c r="AG158" t="s">
        <v>66</v>
      </c>
    </row>
    <row r="159" spans="1:33">
      <c r="AA159" t="s">
        <v>52</v>
      </c>
      <c r="AF159" t="s">
        <v>63</v>
      </c>
      <c r="AG159" t="s">
        <v>66</v>
      </c>
    </row>
    <row r="160" spans="1:33">
      <c r="AA160" t="s">
        <v>52</v>
      </c>
      <c r="AF160" t="s">
        <v>63</v>
      </c>
      <c r="AG160" t="s">
        <v>66</v>
      </c>
    </row>
    <row r="161" spans="1:33">
      <c r="AA161" t="s">
        <v>52</v>
      </c>
      <c r="AF161" t="s">
        <v>63</v>
      </c>
      <c r="AG161" t="s">
        <v>66</v>
      </c>
    </row>
    <row r="162" spans="1:33">
      <c r="AA162" t="s">
        <v>52</v>
      </c>
      <c r="AF162" t="s">
        <v>63</v>
      </c>
      <c r="AG162" t="s">
        <v>66</v>
      </c>
    </row>
    <row r="163" spans="1:33">
      <c r="AA163" t="s">
        <v>52</v>
      </c>
      <c r="AF163" t="s">
        <v>63</v>
      </c>
      <c r="AG163" t="s">
        <v>66</v>
      </c>
    </row>
    <row r="164" spans="1:33">
      <c r="AA164" t="s">
        <v>52</v>
      </c>
      <c r="AF164" t="s">
        <v>63</v>
      </c>
      <c r="AG164" t="s">
        <v>66</v>
      </c>
    </row>
    <row r="165" spans="1:33">
      <c r="AA165" t="s">
        <v>52</v>
      </c>
      <c r="AF165" t="s">
        <v>63</v>
      </c>
      <c r="AG165" t="s">
        <v>66</v>
      </c>
    </row>
    <row r="166" spans="1:33">
      <c r="AA166" t="s">
        <v>52</v>
      </c>
      <c r="AF166" t="s">
        <v>63</v>
      </c>
      <c r="AG166" t="s">
        <v>66</v>
      </c>
    </row>
    <row r="167" spans="1:33">
      <c r="AA167" t="s">
        <v>52</v>
      </c>
      <c r="AF167" t="s">
        <v>63</v>
      </c>
      <c r="AG167" t="s">
        <v>66</v>
      </c>
    </row>
    <row r="168" spans="1:33">
      <c r="AA168" t="s">
        <v>52</v>
      </c>
      <c r="AF168" t="s">
        <v>63</v>
      </c>
      <c r="AG168" t="s">
        <v>66</v>
      </c>
    </row>
    <row r="169" spans="1:33">
      <c r="AA169" t="s">
        <v>52</v>
      </c>
      <c r="AF169" t="s">
        <v>63</v>
      </c>
      <c r="AG169" t="s">
        <v>66</v>
      </c>
    </row>
    <row r="170" spans="1:33">
      <c r="AA170" t="s">
        <v>52</v>
      </c>
      <c r="AF170" t="s">
        <v>63</v>
      </c>
      <c r="AG170" t="s">
        <v>66</v>
      </c>
    </row>
    <row r="171" spans="1:33">
      <c r="AA171" t="s">
        <v>52</v>
      </c>
      <c r="AF171" t="s">
        <v>63</v>
      </c>
      <c r="AG171" t="s">
        <v>66</v>
      </c>
    </row>
    <row r="172" spans="1:33">
      <c r="AA172" t="s">
        <v>52</v>
      </c>
      <c r="AF172" t="s">
        <v>63</v>
      </c>
      <c r="AG172" t="s">
        <v>66</v>
      </c>
    </row>
    <row r="173" spans="1:33">
      <c r="AA173" t="s">
        <v>52</v>
      </c>
      <c r="AF173" t="s">
        <v>63</v>
      </c>
      <c r="AG173" t="s">
        <v>66</v>
      </c>
    </row>
    <row r="174" spans="1:33">
      <c r="AA174" t="s">
        <v>52</v>
      </c>
      <c r="AF174" t="s">
        <v>63</v>
      </c>
      <c r="AG174" t="s">
        <v>66</v>
      </c>
    </row>
    <row r="175" spans="1:33">
      <c r="AA175" t="s">
        <v>52</v>
      </c>
      <c r="AF175" t="s">
        <v>63</v>
      </c>
      <c r="AG175" t="s">
        <v>66</v>
      </c>
    </row>
    <row r="176" spans="1:33">
      <c r="AA176" t="s">
        <v>52</v>
      </c>
      <c r="AF176" t="s">
        <v>63</v>
      </c>
      <c r="AG176" t="s">
        <v>66</v>
      </c>
    </row>
    <row r="177" spans="1:33">
      <c r="AA177" t="s">
        <v>52</v>
      </c>
      <c r="AF177" t="s">
        <v>63</v>
      </c>
      <c r="AG177" t="s">
        <v>66</v>
      </c>
    </row>
    <row r="178" spans="1:33">
      <c r="AA178" t="s">
        <v>52</v>
      </c>
      <c r="AF178" t="s">
        <v>63</v>
      </c>
      <c r="AG178" t="s">
        <v>66</v>
      </c>
    </row>
    <row r="179" spans="1:33">
      <c r="AA179" t="s">
        <v>52</v>
      </c>
      <c r="AF179" t="s">
        <v>63</v>
      </c>
      <c r="AG179" t="s">
        <v>66</v>
      </c>
    </row>
    <row r="180" spans="1:33">
      <c r="AA180" t="s">
        <v>52</v>
      </c>
      <c r="AF180" t="s">
        <v>63</v>
      </c>
      <c r="AG180" t="s">
        <v>66</v>
      </c>
    </row>
    <row r="181" spans="1:33">
      <c r="AA181" t="s">
        <v>52</v>
      </c>
      <c r="AF181" t="s">
        <v>63</v>
      </c>
      <c r="AG181" t="s">
        <v>66</v>
      </c>
    </row>
    <row r="182" spans="1:33">
      <c r="AA182" t="s">
        <v>52</v>
      </c>
      <c r="AF182" t="s">
        <v>63</v>
      </c>
      <c r="AG182" t="s">
        <v>66</v>
      </c>
    </row>
    <row r="183" spans="1:33">
      <c r="AA183" t="s">
        <v>52</v>
      </c>
      <c r="AF183" t="s">
        <v>63</v>
      </c>
      <c r="AG183" t="s">
        <v>66</v>
      </c>
    </row>
    <row r="184" spans="1:33">
      <c r="AA184" t="s">
        <v>52</v>
      </c>
      <c r="AF184" t="s">
        <v>63</v>
      </c>
      <c r="AG184" t="s">
        <v>66</v>
      </c>
    </row>
    <row r="185" spans="1:33">
      <c r="AA185" t="s">
        <v>52</v>
      </c>
      <c r="AF185" t="s">
        <v>63</v>
      </c>
      <c r="AG185" t="s">
        <v>66</v>
      </c>
    </row>
    <row r="186" spans="1:33">
      <c r="AA186" t="s">
        <v>52</v>
      </c>
      <c r="AF186" t="s">
        <v>63</v>
      </c>
      <c r="AG186" t="s">
        <v>66</v>
      </c>
    </row>
    <row r="187" spans="1:33">
      <c r="AA187" t="s">
        <v>52</v>
      </c>
      <c r="AF187" t="s">
        <v>63</v>
      </c>
      <c r="AG187" t="s">
        <v>66</v>
      </c>
    </row>
    <row r="188" spans="1:33">
      <c r="AA188" t="s">
        <v>52</v>
      </c>
      <c r="AF188" t="s">
        <v>63</v>
      </c>
      <c r="AG188" t="s">
        <v>66</v>
      </c>
    </row>
    <row r="189" spans="1:33">
      <c r="AA189" t="s">
        <v>52</v>
      </c>
      <c r="AF189" t="s">
        <v>63</v>
      </c>
      <c r="AG189" t="s">
        <v>66</v>
      </c>
    </row>
    <row r="190" spans="1:33">
      <c r="AA190" t="s">
        <v>52</v>
      </c>
      <c r="AF190" t="s">
        <v>63</v>
      </c>
      <c r="AG190" t="s">
        <v>66</v>
      </c>
    </row>
    <row r="191" spans="1:33">
      <c r="AA191" t="s">
        <v>52</v>
      </c>
      <c r="AF191" t="s">
        <v>63</v>
      </c>
      <c r="AG191" t="s">
        <v>66</v>
      </c>
    </row>
    <row r="192" spans="1:33">
      <c r="AA192" t="s">
        <v>52</v>
      </c>
      <c r="AF192" t="s">
        <v>63</v>
      </c>
      <c r="AG192" t="s">
        <v>66</v>
      </c>
    </row>
    <row r="193" spans="1:33">
      <c r="AA193" t="s">
        <v>52</v>
      </c>
      <c r="AF193" t="s">
        <v>63</v>
      </c>
      <c r="AG193" t="s">
        <v>66</v>
      </c>
    </row>
    <row r="194" spans="1:33">
      <c r="AA194" t="s">
        <v>52</v>
      </c>
      <c r="AF194" t="s">
        <v>63</v>
      </c>
      <c r="AG194" t="s">
        <v>66</v>
      </c>
    </row>
    <row r="195" spans="1:33">
      <c r="AA195" t="s">
        <v>52</v>
      </c>
      <c r="AF195" t="s">
        <v>63</v>
      </c>
      <c r="AG195" t="s">
        <v>66</v>
      </c>
    </row>
    <row r="196" spans="1:33">
      <c r="AA196" t="s">
        <v>52</v>
      </c>
      <c r="AF196" t="s">
        <v>63</v>
      </c>
      <c r="AG196" t="s">
        <v>66</v>
      </c>
    </row>
    <row r="197" spans="1:33">
      <c r="AA197" t="s">
        <v>52</v>
      </c>
      <c r="AF197" t="s">
        <v>63</v>
      </c>
      <c r="AG197" t="s">
        <v>66</v>
      </c>
    </row>
    <row r="198" spans="1:33">
      <c r="AA198" t="s">
        <v>52</v>
      </c>
      <c r="AF198" t="s">
        <v>63</v>
      </c>
      <c r="AG198" t="s">
        <v>66</v>
      </c>
    </row>
    <row r="199" spans="1:33">
      <c r="AA199" t="s">
        <v>52</v>
      </c>
      <c r="AF199" t="s">
        <v>63</v>
      </c>
      <c r="AG199" t="s">
        <v>66</v>
      </c>
    </row>
    <row r="200" spans="1:33">
      <c r="AA200" t="s">
        <v>52</v>
      </c>
      <c r="AF200" t="s">
        <v>63</v>
      </c>
      <c r="AG200" t="s">
        <v>66</v>
      </c>
    </row>
    <row r="201" spans="1:33">
      <c r="AA201" t="s">
        <v>52</v>
      </c>
      <c r="AF201" t="s">
        <v>63</v>
      </c>
      <c r="AG201" t="s">
        <v>66</v>
      </c>
    </row>
    <row r="202" spans="1:33">
      <c r="AA202" t="s">
        <v>52</v>
      </c>
      <c r="AF202" t="s">
        <v>63</v>
      </c>
      <c r="AG202" t="s">
        <v>66</v>
      </c>
    </row>
    <row r="203" spans="1:33">
      <c r="AA203" t="s">
        <v>52</v>
      </c>
      <c r="AF203" t="s">
        <v>63</v>
      </c>
      <c r="AG203" t="s">
        <v>66</v>
      </c>
    </row>
    <row r="204" spans="1:33">
      <c r="AA204" t="s">
        <v>52</v>
      </c>
      <c r="AF204" t="s">
        <v>63</v>
      </c>
      <c r="AG204" t="s">
        <v>66</v>
      </c>
    </row>
    <row r="205" spans="1:33">
      <c r="AA205" t="s">
        <v>52</v>
      </c>
      <c r="AF205" t="s">
        <v>63</v>
      </c>
      <c r="AG205" t="s">
        <v>66</v>
      </c>
    </row>
    <row r="206" spans="1:33">
      <c r="AA206" t="s">
        <v>52</v>
      </c>
      <c r="AF206" t="s">
        <v>63</v>
      </c>
      <c r="AG206" t="s">
        <v>66</v>
      </c>
    </row>
    <row r="207" spans="1:33">
      <c r="AA207" t="s">
        <v>52</v>
      </c>
      <c r="AF207" t="s">
        <v>63</v>
      </c>
      <c r="AG207" t="s">
        <v>66</v>
      </c>
    </row>
    <row r="208" spans="1:33">
      <c r="AA208" t="s">
        <v>52</v>
      </c>
      <c r="AF208" t="s">
        <v>63</v>
      </c>
      <c r="AG208" t="s">
        <v>66</v>
      </c>
    </row>
    <row r="209" spans="1:33">
      <c r="AA209" t="s">
        <v>52</v>
      </c>
      <c r="AF209" t="s">
        <v>63</v>
      </c>
      <c r="AG209" t="s">
        <v>66</v>
      </c>
    </row>
    <row r="210" spans="1:33">
      <c r="AA210" t="s">
        <v>52</v>
      </c>
      <c r="AF210" t="s">
        <v>63</v>
      </c>
      <c r="AG210" t="s">
        <v>66</v>
      </c>
    </row>
    <row r="211" spans="1:33">
      <c r="AA211" t="s">
        <v>52</v>
      </c>
      <c r="AF211" t="s">
        <v>63</v>
      </c>
      <c r="AG211" t="s">
        <v>66</v>
      </c>
    </row>
    <row r="212" spans="1:33">
      <c r="AA212" t="s">
        <v>52</v>
      </c>
      <c r="AF212" t="s">
        <v>63</v>
      </c>
      <c r="AG212" t="s">
        <v>66</v>
      </c>
    </row>
    <row r="213" spans="1:33">
      <c r="AA213" t="s">
        <v>52</v>
      </c>
      <c r="AF213" t="s">
        <v>63</v>
      </c>
      <c r="AG213" t="s">
        <v>66</v>
      </c>
    </row>
    <row r="214" spans="1:33">
      <c r="AA214" t="s">
        <v>52</v>
      </c>
      <c r="AF214" t="s">
        <v>63</v>
      </c>
      <c r="AG214" t="s">
        <v>66</v>
      </c>
    </row>
    <row r="215" spans="1:33">
      <c r="AA215" t="s">
        <v>52</v>
      </c>
      <c r="AF215" t="s">
        <v>63</v>
      </c>
      <c r="AG215" t="s">
        <v>66</v>
      </c>
    </row>
    <row r="216" spans="1:33">
      <c r="AA216" t="s">
        <v>52</v>
      </c>
      <c r="AF216" t="s">
        <v>63</v>
      </c>
      <c r="AG216" t="s">
        <v>66</v>
      </c>
    </row>
    <row r="217" spans="1:33">
      <c r="AA217" t="s">
        <v>52</v>
      </c>
      <c r="AF217" t="s">
        <v>63</v>
      </c>
      <c r="AG217" t="s">
        <v>66</v>
      </c>
    </row>
    <row r="218" spans="1:33">
      <c r="AA218" t="s">
        <v>52</v>
      </c>
      <c r="AF218" t="s">
        <v>63</v>
      </c>
      <c r="AG218" t="s">
        <v>66</v>
      </c>
    </row>
    <row r="219" spans="1:33">
      <c r="AA219" t="s">
        <v>52</v>
      </c>
      <c r="AF219" t="s">
        <v>63</v>
      </c>
      <c r="AG219" t="s">
        <v>66</v>
      </c>
    </row>
    <row r="220" spans="1:33">
      <c r="AA220" t="s">
        <v>52</v>
      </c>
      <c r="AF220" t="s">
        <v>63</v>
      </c>
      <c r="AG220" t="s">
        <v>66</v>
      </c>
    </row>
    <row r="221" spans="1:33">
      <c r="AA221" t="s">
        <v>52</v>
      </c>
      <c r="AF221" t="s">
        <v>63</v>
      </c>
      <c r="AG221" t="s">
        <v>66</v>
      </c>
    </row>
    <row r="222" spans="1:33">
      <c r="AA222" t="s">
        <v>52</v>
      </c>
      <c r="AF222" t="s">
        <v>63</v>
      </c>
      <c r="AG222" t="s">
        <v>66</v>
      </c>
    </row>
    <row r="223" spans="1:33">
      <c r="AA223" t="s">
        <v>52</v>
      </c>
      <c r="AF223" t="s">
        <v>63</v>
      </c>
      <c r="AG223" t="s">
        <v>66</v>
      </c>
    </row>
    <row r="224" spans="1:33">
      <c r="AA224" t="s">
        <v>52</v>
      </c>
      <c r="AF224" t="s">
        <v>63</v>
      </c>
      <c r="AG224" t="s">
        <v>66</v>
      </c>
    </row>
    <row r="225" spans="1:33">
      <c r="AA225" t="s">
        <v>52</v>
      </c>
      <c r="AF225" t="s">
        <v>63</v>
      </c>
      <c r="AG225" t="s">
        <v>66</v>
      </c>
    </row>
    <row r="226" spans="1:33">
      <c r="AA226" t="s">
        <v>52</v>
      </c>
      <c r="AF226" t="s">
        <v>63</v>
      </c>
      <c r="AG226" t="s">
        <v>66</v>
      </c>
    </row>
    <row r="227" spans="1:33">
      <c r="AA227" t="s">
        <v>52</v>
      </c>
      <c r="AF227" t="s">
        <v>63</v>
      </c>
      <c r="AG227" t="s">
        <v>66</v>
      </c>
    </row>
    <row r="228" spans="1:33">
      <c r="AA228" t="s">
        <v>52</v>
      </c>
      <c r="AF228" t="s">
        <v>63</v>
      </c>
      <c r="AG228" t="s">
        <v>66</v>
      </c>
    </row>
    <row r="229" spans="1:33">
      <c r="AA229" t="s">
        <v>52</v>
      </c>
      <c r="AF229" t="s">
        <v>63</v>
      </c>
      <c r="AG229" t="s">
        <v>66</v>
      </c>
    </row>
    <row r="230" spans="1:33">
      <c r="AA230" t="s">
        <v>52</v>
      </c>
      <c r="AF230" t="s">
        <v>63</v>
      </c>
      <c r="AG230" t="s">
        <v>66</v>
      </c>
    </row>
    <row r="231" spans="1:33">
      <c r="AA231" t="s">
        <v>52</v>
      </c>
      <c r="AF231" t="s">
        <v>63</v>
      </c>
      <c r="AG231" t="s">
        <v>66</v>
      </c>
    </row>
    <row r="232" spans="1:33">
      <c r="AA232" t="s">
        <v>52</v>
      </c>
      <c r="AF232" t="s">
        <v>63</v>
      </c>
      <c r="AG232" t="s">
        <v>66</v>
      </c>
    </row>
    <row r="233" spans="1:33">
      <c r="AA233" t="s">
        <v>52</v>
      </c>
      <c r="AF233" t="s">
        <v>63</v>
      </c>
      <c r="AG233" t="s">
        <v>66</v>
      </c>
    </row>
    <row r="234" spans="1:33">
      <c r="AA234" t="s">
        <v>52</v>
      </c>
      <c r="AF234" t="s">
        <v>63</v>
      </c>
      <c r="AG234" t="s">
        <v>66</v>
      </c>
    </row>
    <row r="235" spans="1:33">
      <c r="AA235" t="s">
        <v>52</v>
      </c>
      <c r="AF235" t="s">
        <v>63</v>
      </c>
      <c r="AG235" t="s">
        <v>66</v>
      </c>
    </row>
    <row r="236" spans="1:33">
      <c r="AA236" t="s">
        <v>52</v>
      </c>
      <c r="AF236" t="s">
        <v>63</v>
      </c>
      <c r="AG236" t="s">
        <v>66</v>
      </c>
    </row>
    <row r="237" spans="1:33">
      <c r="AA237" t="s">
        <v>52</v>
      </c>
      <c r="AF237" t="s">
        <v>63</v>
      </c>
      <c r="AG237" t="s">
        <v>66</v>
      </c>
    </row>
    <row r="238" spans="1:33">
      <c r="AA238" t="s">
        <v>52</v>
      </c>
      <c r="AF238" t="s">
        <v>63</v>
      </c>
      <c r="AG238" t="s">
        <v>66</v>
      </c>
    </row>
    <row r="239" spans="1:33">
      <c r="AA239" t="s">
        <v>52</v>
      </c>
      <c r="AF239" t="s">
        <v>63</v>
      </c>
      <c r="AG239" t="s">
        <v>66</v>
      </c>
    </row>
    <row r="240" spans="1:33">
      <c r="AA240" t="s">
        <v>52</v>
      </c>
      <c r="AF240" t="s">
        <v>63</v>
      </c>
      <c r="AG240" t="s">
        <v>66</v>
      </c>
    </row>
    <row r="241" spans="1:33">
      <c r="AA241" t="s">
        <v>52</v>
      </c>
      <c r="AF241" t="s">
        <v>63</v>
      </c>
      <c r="AG241" t="s">
        <v>66</v>
      </c>
    </row>
    <row r="242" spans="1:33">
      <c r="AA242" t="s">
        <v>52</v>
      </c>
      <c r="AF242" t="s">
        <v>63</v>
      </c>
      <c r="AG242" t="s">
        <v>66</v>
      </c>
    </row>
    <row r="243" spans="1:33">
      <c r="AA243" t="s">
        <v>52</v>
      </c>
      <c r="AF243" t="s">
        <v>63</v>
      </c>
      <c r="AG243" t="s">
        <v>66</v>
      </c>
    </row>
    <row r="244" spans="1:33">
      <c r="AA244" t="s">
        <v>52</v>
      </c>
      <c r="AF244" t="s">
        <v>63</v>
      </c>
      <c r="AG244" t="s">
        <v>66</v>
      </c>
    </row>
    <row r="245" spans="1:33">
      <c r="AA245" t="s">
        <v>52</v>
      </c>
      <c r="AF245" t="s">
        <v>63</v>
      </c>
      <c r="AG245" t="s">
        <v>66</v>
      </c>
    </row>
    <row r="246" spans="1:33">
      <c r="AA246" t="s">
        <v>52</v>
      </c>
      <c r="AF246" t="s">
        <v>63</v>
      </c>
      <c r="AG246" t="s">
        <v>66</v>
      </c>
    </row>
    <row r="247" spans="1:33">
      <c r="AA247" t="s">
        <v>52</v>
      </c>
      <c r="AF247" t="s">
        <v>63</v>
      </c>
      <c r="AG247" t="s">
        <v>66</v>
      </c>
    </row>
    <row r="248" spans="1:33">
      <c r="AA248" t="s">
        <v>52</v>
      </c>
      <c r="AF248" t="s">
        <v>63</v>
      </c>
      <c r="AG248" t="s">
        <v>66</v>
      </c>
    </row>
    <row r="249" spans="1:33">
      <c r="AA249" t="s">
        <v>52</v>
      </c>
      <c r="AF249" t="s">
        <v>63</v>
      </c>
      <c r="AG249" t="s">
        <v>66</v>
      </c>
    </row>
    <row r="250" spans="1:33">
      <c r="AA250" t="s">
        <v>52</v>
      </c>
      <c r="AF250" t="s">
        <v>63</v>
      </c>
      <c r="AG250" t="s">
        <v>66</v>
      </c>
    </row>
    <row r="251" spans="1:33">
      <c r="AA251" t="s">
        <v>52</v>
      </c>
      <c r="AF251" t="s">
        <v>63</v>
      </c>
      <c r="AG251" t="s">
        <v>66</v>
      </c>
    </row>
    <row r="252" spans="1:33">
      <c r="AA252" t="s">
        <v>52</v>
      </c>
      <c r="AF252" t="s">
        <v>63</v>
      </c>
      <c r="AG252" t="s">
        <v>66</v>
      </c>
    </row>
    <row r="253" spans="1:33">
      <c r="AA253" t="s">
        <v>52</v>
      </c>
      <c r="AF253" t="s">
        <v>63</v>
      </c>
      <c r="AG253" t="s">
        <v>66</v>
      </c>
    </row>
    <row r="254" spans="1:33">
      <c r="AA254" t="s">
        <v>52</v>
      </c>
      <c r="AF254" t="s">
        <v>63</v>
      </c>
      <c r="AG254" t="s">
        <v>66</v>
      </c>
    </row>
    <row r="255" spans="1:33">
      <c r="AA255" t="s">
        <v>52</v>
      </c>
      <c r="AF255" t="s">
        <v>63</v>
      </c>
      <c r="AG255" t="s">
        <v>66</v>
      </c>
    </row>
    <row r="256" spans="1:33">
      <c r="AA256" t="s">
        <v>52</v>
      </c>
      <c r="AF256" t="s">
        <v>63</v>
      </c>
      <c r="AG256" t="s">
        <v>66</v>
      </c>
    </row>
    <row r="257" spans="1:33">
      <c r="AA257" t="s">
        <v>52</v>
      </c>
      <c r="AF257" t="s">
        <v>63</v>
      </c>
      <c r="AG257" t="s">
        <v>66</v>
      </c>
    </row>
    <row r="258" spans="1:33">
      <c r="AA258" t="s">
        <v>52</v>
      </c>
      <c r="AF258" t="s">
        <v>63</v>
      </c>
      <c r="AG258" t="s">
        <v>66</v>
      </c>
    </row>
    <row r="259" spans="1:33">
      <c r="AA259" t="s">
        <v>52</v>
      </c>
      <c r="AF259" t="s">
        <v>63</v>
      </c>
      <c r="AG259" t="s">
        <v>66</v>
      </c>
    </row>
    <row r="260" spans="1:33">
      <c r="AA260" t="s">
        <v>52</v>
      </c>
      <c r="AF260" t="s">
        <v>63</v>
      </c>
      <c r="AG260" t="s">
        <v>66</v>
      </c>
    </row>
    <row r="261" spans="1:33">
      <c r="AA261" t="s">
        <v>52</v>
      </c>
      <c r="AF261" t="s">
        <v>63</v>
      </c>
      <c r="AG261" t="s">
        <v>66</v>
      </c>
    </row>
    <row r="262" spans="1:33">
      <c r="AA262" t="s">
        <v>52</v>
      </c>
      <c r="AF262" t="s">
        <v>63</v>
      </c>
      <c r="AG262" t="s">
        <v>66</v>
      </c>
    </row>
    <row r="263" spans="1:33">
      <c r="AA263" t="s">
        <v>52</v>
      </c>
      <c r="AF263" t="s">
        <v>63</v>
      </c>
      <c r="AG263" t="s">
        <v>66</v>
      </c>
    </row>
    <row r="264" spans="1:33">
      <c r="AA264" t="s">
        <v>52</v>
      </c>
      <c r="AF264" t="s">
        <v>63</v>
      </c>
      <c r="AG264" t="s">
        <v>66</v>
      </c>
    </row>
    <row r="265" spans="1:33">
      <c r="AA265" t="s">
        <v>52</v>
      </c>
      <c r="AF265" t="s">
        <v>63</v>
      </c>
      <c r="AG265" t="s">
        <v>66</v>
      </c>
    </row>
    <row r="266" spans="1:33">
      <c r="AA266" t="s">
        <v>52</v>
      </c>
      <c r="AF266" t="s">
        <v>63</v>
      </c>
      <c r="AG266" t="s">
        <v>66</v>
      </c>
    </row>
    <row r="267" spans="1:33">
      <c r="AA267" t="s">
        <v>52</v>
      </c>
      <c r="AF267" t="s">
        <v>63</v>
      </c>
      <c r="AG267" t="s">
        <v>66</v>
      </c>
    </row>
    <row r="268" spans="1:33">
      <c r="AA268" t="s">
        <v>52</v>
      </c>
      <c r="AF268" t="s">
        <v>63</v>
      </c>
      <c r="AG268" t="s">
        <v>66</v>
      </c>
    </row>
    <row r="269" spans="1:33">
      <c r="AA269" t="s">
        <v>52</v>
      </c>
      <c r="AF269" t="s">
        <v>63</v>
      </c>
      <c r="AG269" t="s">
        <v>66</v>
      </c>
    </row>
    <row r="270" spans="1:33">
      <c r="AA270" t="s">
        <v>52</v>
      </c>
      <c r="AF270" t="s">
        <v>63</v>
      </c>
      <c r="AG270" t="s">
        <v>66</v>
      </c>
    </row>
    <row r="271" spans="1:33">
      <c r="AA271" t="s">
        <v>52</v>
      </c>
      <c r="AF271" t="s">
        <v>63</v>
      </c>
      <c r="AG271" t="s">
        <v>66</v>
      </c>
    </row>
    <row r="272" spans="1:33">
      <c r="AA272" t="s">
        <v>52</v>
      </c>
      <c r="AF272" t="s">
        <v>63</v>
      </c>
      <c r="AG272" t="s">
        <v>66</v>
      </c>
    </row>
    <row r="273" spans="1:33">
      <c r="AA273" t="s">
        <v>52</v>
      </c>
      <c r="AF273" t="s">
        <v>63</v>
      </c>
      <c r="AG273" t="s">
        <v>66</v>
      </c>
    </row>
    <row r="274" spans="1:33">
      <c r="AA274" t="s">
        <v>52</v>
      </c>
      <c r="AF274" t="s">
        <v>63</v>
      </c>
      <c r="AG274" t="s">
        <v>66</v>
      </c>
    </row>
    <row r="275" spans="1:33">
      <c r="AA275" t="s">
        <v>52</v>
      </c>
      <c r="AF275" t="s">
        <v>63</v>
      </c>
      <c r="AG275" t="s">
        <v>66</v>
      </c>
    </row>
    <row r="276" spans="1:33">
      <c r="AA276" t="s">
        <v>52</v>
      </c>
      <c r="AF276" t="s">
        <v>63</v>
      </c>
      <c r="AG276" t="s">
        <v>66</v>
      </c>
    </row>
    <row r="277" spans="1:33">
      <c r="AA277" t="s">
        <v>52</v>
      </c>
      <c r="AF277" t="s">
        <v>63</v>
      </c>
      <c r="AG277" t="s">
        <v>66</v>
      </c>
    </row>
    <row r="278" spans="1:33">
      <c r="AA278" t="s">
        <v>52</v>
      </c>
      <c r="AF278" t="s">
        <v>63</v>
      </c>
      <c r="AG278" t="s">
        <v>66</v>
      </c>
    </row>
    <row r="279" spans="1:33">
      <c r="AA279" t="s">
        <v>52</v>
      </c>
      <c r="AF279" t="s">
        <v>63</v>
      </c>
      <c r="AG279" t="s">
        <v>66</v>
      </c>
    </row>
    <row r="280" spans="1:33">
      <c r="AA280" t="s">
        <v>52</v>
      </c>
      <c r="AF280" t="s">
        <v>63</v>
      </c>
      <c r="AG280" t="s">
        <v>66</v>
      </c>
    </row>
    <row r="281" spans="1:33">
      <c r="AA281" t="s">
        <v>52</v>
      </c>
      <c r="AF281" t="s">
        <v>63</v>
      </c>
      <c r="AG281" t="s">
        <v>66</v>
      </c>
    </row>
    <row r="282" spans="1:33">
      <c r="AA282" t="s">
        <v>52</v>
      </c>
      <c r="AF282" t="s">
        <v>63</v>
      </c>
      <c r="AG282" t="s">
        <v>66</v>
      </c>
    </row>
    <row r="283" spans="1:33">
      <c r="AA283" t="s">
        <v>52</v>
      </c>
      <c r="AF283" t="s">
        <v>63</v>
      </c>
      <c r="AG283" t="s">
        <v>66</v>
      </c>
    </row>
    <row r="284" spans="1:33">
      <c r="AA284" t="s">
        <v>52</v>
      </c>
      <c r="AF284" t="s">
        <v>63</v>
      </c>
      <c r="AG284" t="s">
        <v>66</v>
      </c>
    </row>
    <row r="285" spans="1:33">
      <c r="AA285" t="s">
        <v>52</v>
      </c>
      <c r="AF285" t="s">
        <v>63</v>
      </c>
      <c r="AG285" t="s">
        <v>66</v>
      </c>
    </row>
    <row r="286" spans="1:33">
      <c r="AA286" t="s">
        <v>52</v>
      </c>
      <c r="AF286" t="s">
        <v>63</v>
      </c>
      <c r="AG286" t="s">
        <v>66</v>
      </c>
    </row>
    <row r="287" spans="1:33">
      <c r="AA287" t="s">
        <v>52</v>
      </c>
      <c r="AF287" t="s">
        <v>63</v>
      </c>
      <c r="AG287" t="s">
        <v>66</v>
      </c>
    </row>
    <row r="288" spans="1:33">
      <c r="AA288" t="s">
        <v>52</v>
      </c>
      <c r="AF288" t="s">
        <v>63</v>
      </c>
      <c r="AG288" t="s">
        <v>66</v>
      </c>
    </row>
    <row r="289" spans="1:33">
      <c r="AA289" t="s">
        <v>52</v>
      </c>
      <c r="AF289" t="s">
        <v>63</v>
      </c>
      <c r="AG289" t="s">
        <v>66</v>
      </c>
    </row>
    <row r="290" spans="1:33">
      <c r="AA290" t="s">
        <v>52</v>
      </c>
      <c r="AF290" t="s">
        <v>63</v>
      </c>
      <c r="AG290" t="s">
        <v>66</v>
      </c>
    </row>
    <row r="291" spans="1:33">
      <c r="AA291" t="s">
        <v>52</v>
      </c>
      <c r="AF291" t="s">
        <v>63</v>
      </c>
      <c r="AG291" t="s">
        <v>66</v>
      </c>
    </row>
    <row r="292" spans="1:33">
      <c r="AA292" t="s">
        <v>52</v>
      </c>
      <c r="AF292" t="s">
        <v>63</v>
      </c>
      <c r="AG292" t="s">
        <v>66</v>
      </c>
    </row>
    <row r="293" spans="1:33">
      <c r="AA293" t="s">
        <v>52</v>
      </c>
      <c r="AF293" t="s">
        <v>63</v>
      </c>
      <c r="AG293" t="s">
        <v>66</v>
      </c>
    </row>
    <row r="294" spans="1:33">
      <c r="AA294" t="s">
        <v>52</v>
      </c>
      <c r="AF294" t="s">
        <v>63</v>
      </c>
      <c r="AG294" t="s">
        <v>66</v>
      </c>
    </row>
    <row r="295" spans="1:33">
      <c r="AA295" t="s">
        <v>52</v>
      </c>
      <c r="AF295" t="s">
        <v>63</v>
      </c>
      <c r="AG295" t="s">
        <v>66</v>
      </c>
    </row>
    <row r="296" spans="1:33">
      <c r="AA296" t="s">
        <v>52</v>
      </c>
      <c r="AF296" t="s">
        <v>63</v>
      </c>
      <c r="AG296" t="s">
        <v>66</v>
      </c>
    </row>
    <row r="297" spans="1:33">
      <c r="AA297" t="s">
        <v>52</v>
      </c>
      <c r="AF297" t="s">
        <v>63</v>
      </c>
      <c r="AG297" t="s">
        <v>66</v>
      </c>
    </row>
    <row r="298" spans="1:33">
      <c r="AA298" t="s">
        <v>52</v>
      </c>
      <c r="AF298" t="s">
        <v>63</v>
      </c>
      <c r="AG298" t="s">
        <v>66</v>
      </c>
    </row>
    <row r="299" spans="1:33">
      <c r="AA299" t="s">
        <v>52</v>
      </c>
      <c r="AF299" t="s">
        <v>63</v>
      </c>
      <c r="AG299" t="s">
        <v>66</v>
      </c>
    </row>
    <row r="300" spans="1:33">
      <c r="AA300" t="s">
        <v>52</v>
      </c>
      <c r="AF300" t="s">
        <v>63</v>
      </c>
      <c r="AG300" t="s">
        <v>66</v>
      </c>
    </row>
    <row r="301" spans="1:33">
      <c r="AA301" t="s">
        <v>52</v>
      </c>
      <c r="AF301" t="s">
        <v>63</v>
      </c>
      <c r="AG301" t="s">
        <v>66</v>
      </c>
    </row>
    <row r="302" spans="1:33">
      <c r="AA302" t="s">
        <v>52</v>
      </c>
      <c r="AF302" t="s">
        <v>63</v>
      </c>
      <c r="AG302" t="s">
        <v>66</v>
      </c>
    </row>
    <row r="303" spans="1:33">
      <c r="AA303" t="s">
        <v>52</v>
      </c>
      <c r="AF303" t="s">
        <v>63</v>
      </c>
      <c r="AG303" t="s">
        <v>66</v>
      </c>
    </row>
    <row r="304" spans="1:33">
      <c r="AA304" t="s">
        <v>52</v>
      </c>
      <c r="AF304" t="s">
        <v>63</v>
      </c>
      <c r="AG304" t="s">
        <v>66</v>
      </c>
    </row>
    <row r="305" spans="1:33">
      <c r="AA305" t="s">
        <v>52</v>
      </c>
      <c r="AF305" t="s">
        <v>63</v>
      </c>
      <c r="AG305" t="s">
        <v>66</v>
      </c>
    </row>
    <row r="306" spans="1:33">
      <c r="AA306" t="s">
        <v>52</v>
      </c>
      <c r="AF306" t="s">
        <v>63</v>
      </c>
      <c r="AG306" t="s">
        <v>66</v>
      </c>
    </row>
    <row r="307" spans="1:33">
      <c r="AA307" t="s">
        <v>52</v>
      </c>
      <c r="AF307" t="s">
        <v>63</v>
      </c>
      <c r="AG307" t="s">
        <v>66</v>
      </c>
    </row>
    <row r="308" spans="1:33">
      <c r="AA308" t="s">
        <v>52</v>
      </c>
      <c r="AF308" t="s">
        <v>63</v>
      </c>
      <c r="AG308" t="s">
        <v>66</v>
      </c>
    </row>
    <row r="309" spans="1:33">
      <c r="AA309" t="s">
        <v>52</v>
      </c>
      <c r="AF309" t="s">
        <v>63</v>
      </c>
      <c r="AG309" t="s">
        <v>66</v>
      </c>
    </row>
    <row r="310" spans="1:33">
      <c r="AA310" t="s">
        <v>52</v>
      </c>
      <c r="AF310" t="s">
        <v>63</v>
      </c>
      <c r="AG310" t="s">
        <v>66</v>
      </c>
    </row>
    <row r="311" spans="1:33">
      <c r="AA311" t="s">
        <v>52</v>
      </c>
      <c r="AF311" t="s">
        <v>63</v>
      </c>
      <c r="AG311" t="s">
        <v>66</v>
      </c>
    </row>
    <row r="312" spans="1:33">
      <c r="AA312" t="s">
        <v>52</v>
      </c>
      <c r="AF312" t="s">
        <v>63</v>
      </c>
      <c r="AG312" t="s">
        <v>66</v>
      </c>
    </row>
    <row r="313" spans="1:33">
      <c r="AA313" t="s">
        <v>52</v>
      </c>
      <c r="AF313" t="s">
        <v>63</v>
      </c>
      <c r="AG313" t="s">
        <v>66</v>
      </c>
    </row>
    <row r="314" spans="1:33">
      <c r="AA314" t="s">
        <v>52</v>
      </c>
      <c r="AF314" t="s">
        <v>63</v>
      </c>
      <c r="AG314" t="s">
        <v>66</v>
      </c>
    </row>
    <row r="315" spans="1:33">
      <c r="AA315" t="s">
        <v>52</v>
      </c>
      <c r="AF315" t="s">
        <v>63</v>
      </c>
      <c r="AG315" t="s">
        <v>66</v>
      </c>
    </row>
    <row r="316" spans="1:33">
      <c r="AA316" t="s">
        <v>52</v>
      </c>
      <c r="AF316" t="s">
        <v>63</v>
      </c>
      <c r="AG316" t="s">
        <v>66</v>
      </c>
    </row>
    <row r="317" spans="1:33">
      <c r="AA317" t="s">
        <v>52</v>
      </c>
      <c r="AF317" t="s">
        <v>63</v>
      </c>
      <c r="AG317" t="s">
        <v>66</v>
      </c>
    </row>
    <row r="318" spans="1:33">
      <c r="AA318" t="s">
        <v>52</v>
      </c>
      <c r="AF318" t="s">
        <v>63</v>
      </c>
      <c r="AG318" t="s">
        <v>66</v>
      </c>
    </row>
    <row r="319" spans="1:33">
      <c r="AA319" t="s">
        <v>52</v>
      </c>
      <c r="AF319" t="s">
        <v>63</v>
      </c>
      <c r="AG319" t="s">
        <v>66</v>
      </c>
    </row>
    <row r="320" spans="1:33">
      <c r="AA320" t="s">
        <v>52</v>
      </c>
      <c r="AF320" t="s">
        <v>63</v>
      </c>
      <c r="AG320" t="s">
        <v>66</v>
      </c>
    </row>
    <row r="321" spans="1:33">
      <c r="AA321" t="s">
        <v>52</v>
      </c>
      <c r="AF321" t="s">
        <v>63</v>
      </c>
      <c r="AG321" t="s">
        <v>66</v>
      </c>
    </row>
    <row r="322" spans="1:33">
      <c r="AA322" t="s">
        <v>52</v>
      </c>
      <c r="AF322" t="s">
        <v>63</v>
      </c>
      <c r="AG322" t="s">
        <v>66</v>
      </c>
    </row>
    <row r="323" spans="1:33">
      <c r="AA323" t="s">
        <v>52</v>
      </c>
      <c r="AF323" t="s">
        <v>63</v>
      </c>
      <c r="AG323" t="s">
        <v>66</v>
      </c>
    </row>
    <row r="324" spans="1:33">
      <c r="AA324" t="s">
        <v>52</v>
      </c>
      <c r="AF324" t="s">
        <v>63</v>
      </c>
      <c r="AG324" t="s">
        <v>66</v>
      </c>
    </row>
    <row r="325" spans="1:33">
      <c r="AA325" t="s">
        <v>52</v>
      </c>
      <c r="AF325" t="s">
        <v>63</v>
      </c>
      <c r="AG325" t="s">
        <v>66</v>
      </c>
    </row>
    <row r="326" spans="1:33">
      <c r="AA326" t="s">
        <v>52</v>
      </c>
      <c r="AF326" t="s">
        <v>63</v>
      </c>
      <c r="AG326" t="s">
        <v>66</v>
      </c>
    </row>
    <row r="327" spans="1:33">
      <c r="AA327" t="s">
        <v>52</v>
      </c>
      <c r="AF327" t="s">
        <v>63</v>
      </c>
      <c r="AG327" t="s">
        <v>66</v>
      </c>
    </row>
    <row r="328" spans="1:33">
      <c r="AA328" t="s">
        <v>52</v>
      </c>
      <c r="AF328" t="s">
        <v>63</v>
      </c>
      <c r="AG328" t="s">
        <v>66</v>
      </c>
    </row>
    <row r="329" spans="1:33">
      <c r="AA329" t="s">
        <v>52</v>
      </c>
      <c r="AF329" t="s">
        <v>63</v>
      </c>
      <c r="AG329" t="s">
        <v>66</v>
      </c>
    </row>
    <row r="330" spans="1:33">
      <c r="AA330" t="s">
        <v>52</v>
      </c>
      <c r="AF330" t="s">
        <v>63</v>
      </c>
      <c r="AG330" t="s">
        <v>66</v>
      </c>
    </row>
    <row r="331" spans="1:33">
      <c r="AA331" t="s">
        <v>52</v>
      </c>
      <c r="AF331" t="s">
        <v>63</v>
      </c>
      <c r="AG331" t="s">
        <v>66</v>
      </c>
    </row>
    <row r="332" spans="1:33">
      <c r="AA332" t="s">
        <v>52</v>
      </c>
      <c r="AF332" t="s">
        <v>63</v>
      </c>
      <c r="AG332" t="s">
        <v>66</v>
      </c>
    </row>
    <row r="333" spans="1:33">
      <c r="AA333" t="s">
        <v>52</v>
      </c>
      <c r="AF333" t="s">
        <v>63</v>
      </c>
      <c r="AG333" t="s">
        <v>66</v>
      </c>
    </row>
    <row r="334" spans="1:33">
      <c r="AA334" t="s">
        <v>52</v>
      </c>
      <c r="AF334" t="s">
        <v>63</v>
      </c>
      <c r="AG334" t="s">
        <v>66</v>
      </c>
    </row>
    <row r="335" spans="1:33">
      <c r="AA335" t="s">
        <v>52</v>
      </c>
      <c r="AF335" t="s">
        <v>63</v>
      </c>
      <c r="AG335" t="s">
        <v>66</v>
      </c>
    </row>
    <row r="336" spans="1:33">
      <c r="AA336" t="s">
        <v>52</v>
      </c>
      <c r="AF336" t="s">
        <v>63</v>
      </c>
      <c r="AG336" t="s">
        <v>66</v>
      </c>
    </row>
    <row r="337" spans="1:33">
      <c r="AA337" t="s">
        <v>52</v>
      </c>
      <c r="AF337" t="s">
        <v>63</v>
      </c>
      <c r="AG337" t="s">
        <v>66</v>
      </c>
    </row>
    <row r="338" spans="1:33">
      <c r="AA338" t="s">
        <v>52</v>
      </c>
      <c r="AF338" t="s">
        <v>63</v>
      </c>
      <c r="AG338" t="s">
        <v>66</v>
      </c>
    </row>
    <row r="339" spans="1:33">
      <c r="AA339" t="s">
        <v>52</v>
      </c>
      <c r="AF339" t="s">
        <v>63</v>
      </c>
      <c r="AG339" t="s">
        <v>66</v>
      </c>
    </row>
    <row r="340" spans="1:33">
      <c r="AA340" t="s">
        <v>52</v>
      </c>
      <c r="AF340" t="s">
        <v>63</v>
      </c>
      <c r="AG340" t="s">
        <v>66</v>
      </c>
    </row>
    <row r="341" spans="1:33">
      <c r="AA341" t="s">
        <v>52</v>
      </c>
      <c r="AF341" t="s">
        <v>63</v>
      </c>
      <c r="AG341" t="s">
        <v>66</v>
      </c>
    </row>
    <row r="342" spans="1:33">
      <c r="AA342" t="s">
        <v>52</v>
      </c>
      <c r="AF342" t="s">
        <v>63</v>
      </c>
      <c r="AG342" t="s">
        <v>66</v>
      </c>
    </row>
    <row r="343" spans="1:33">
      <c r="AA343" t="s">
        <v>52</v>
      </c>
      <c r="AF343" t="s">
        <v>63</v>
      </c>
      <c r="AG343" t="s">
        <v>66</v>
      </c>
    </row>
    <row r="344" spans="1:33">
      <c r="AA344" t="s">
        <v>52</v>
      </c>
      <c r="AF344" t="s">
        <v>63</v>
      </c>
      <c r="AG344" t="s">
        <v>66</v>
      </c>
    </row>
    <row r="345" spans="1:33">
      <c r="AA345" t="s">
        <v>52</v>
      </c>
      <c r="AF345" t="s">
        <v>63</v>
      </c>
      <c r="AG345" t="s">
        <v>66</v>
      </c>
    </row>
    <row r="346" spans="1:33">
      <c r="AA346" t="s">
        <v>52</v>
      </c>
      <c r="AF346" t="s">
        <v>63</v>
      </c>
      <c r="AG346" t="s">
        <v>66</v>
      </c>
    </row>
    <row r="347" spans="1:33">
      <c r="AA347" t="s">
        <v>52</v>
      </c>
      <c r="AF347" t="s">
        <v>63</v>
      </c>
      <c r="AG347" t="s">
        <v>66</v>
      </c>
    </row>
    <row r="348" spans="1:33">
      <c r="AA348" t="s">
        <v>52</v>
      </c>
      <c r="AF348" t="s">
        <v>63</v>
      </c>
      <c r="AG348" t="s">
        <v>66</v>
      </c>
    </row>
    <row r="349" spans="1:33">
      <c r="AA349" t="s">
        <v>52</v>
      </c>
      <c r="AF349" t="s">
        <v>63</v>
      </c>
      <c r="AG349" t="s">
        <v>66</v>
      </c>
    </row>
    <row r="350" spans="1:33">
      <c r="AA350" t="s">
        <v>52</v>
      </c>
      <c r="AF350" t="s">
        <v>63</v>
      </c>
      <c r="AG350" t="s">
        <v>66</v>
      </c>
    </row>
    <row r="351" spans="1:33">
      <c r="AA351" t="s">
        <v>52</v>
      </c>
      <c r="AF351" t="s">
        <v>63</v>
      </c>
      <c r="AG351" t="s">
        <v>66</v>
      </c>
    </row>
    <row r="352" spans="1:33">
      <c r="AA352" t="s">
        <v>52</v>
      </c>
      <c r="AF352" t="s">
        <v>63</v>
      </c>
      <c r="AG352" t="s">
        <v>66</v>
      </c>
    </row>
    <row r="353" spans="1:33">
      <c r="AA353" t="s">
        <v>52</v>
      </c>
      <c r="AF353" t="s">
        <v>63</v>
      </c>
      <c r="AG353" t="s">
        <v>66</v>
      </c>
    </row>
    <row r="354" spans="1:33">
      <c r="AA354" t="s">
        <v>52</v>
      </c>
      <c r="AF354" t="s">
        <v>63</v>
      </c>
      <c r="AG354" t="s">
        <v>66</v>
      </c>
    </row>
    <row r="355" spans="1:33">
      <c r="AA355" t="s">
        <v>52</v>
      </c>
      <c r="AF355" t="s">
        <v>63</v>
      </c>
      <c r="AG355" t="s">
        <v>66</v>
      </c>
    </row>
    <row r="356" spans="1:33">
      <c r="AA356" t="s">
        <v>52</v>
      </c>
      <c r="AF356" t="s">
        <v>63</v>
      </c>
      <c r="AG356" t="s">
        <v>66</v>
      </c>
    </row>
    <row r="357" spans="1:33">
      <c r="AA357" t="s">
        <v>52</v>
      </c>
      <c r="AF357" t="s">
        <v>63</v>
      </c>
      <c r="AG357" t="s">
        <v>66</v>
      </c>
    </row>
    <row r="358" spans="1:33">
      <c r="AA358" t="s">
        <v>52</v>
      </c>
      <c r="AF358" t="s">
        <v>63</v>
      </c>
      <c r="AG358" t="s">
        <v>66</v>
      </c>
    </row>
    <row r="359" spans="1:33">
      <c r="AA359" t="s">
        <v>52</v>
      </c>
      <c r="AF359" t="s">
        <v>63</v>
      </c>
      <c r="AG359" t="s">
        <v>66</v>
      </c>
    </row>
    <row r="360" spans="1:33">
      <c r="AA360" t="s">
        <v>52</v>
      </c>
      <c r="AF360" t="s">
        <v>63</v>
      </c>
      <c r="AG360" t="s">
        <v>66</v>
      </c>
    </row>
    <row r="361" spans="1:33">
      <c r="AA361" t="s">
        <v>52</v>
      </c>
      <c r="AF361" t="s">
        <v>63</v>
      </c>
      <c r="AG361" t="s">
        <v>66</v>
      </c>
    </row>
    <row r="362" spans="1:33">
      <c r="AA362" t="s">
        <v>52</v>
      </c>
      <c r="AF362" t="s">
        <v>63</v>
      </c>
      <c r="AG362" t="s">
        <v>66</v>
      </c>
    </row>
    <row r="363" spans="1:33">
      <c r="AA363" t="s">
        <v>52</v>
      </c>
      <c r="AF363" t="s">
        <v>63</v>
      </c>
      <c r="AG363" t="s">
        <v>66</v>
      </c>
    </row>
    <row r="364" spans="1:33">
      <c r="AA364" t="s">
        <v>52</v>
      </c>
      <c r="AF364" t="s">
        <v>63</v>
      </c>
      <c r="AG364" t="s">
        <v>66</v>
      </c>
    </row>
    <row r="365" spans="1:33">
      <c r="AA365" t="s">
        <v>52</v>
      </c>
      <c r="AF365" t="s">
        <v>63</v>
      </c>
      <c r="AG365" t="s">
        <v>66</v>
      </c>
    </row>
    <row r="366" spans="1:33">
      <c r="AA366" t="s">
        <v>52</v>
      </c>
      <c r="AF366" t="s">
        <v>63</v>
      </c>
      <c r="AG366" t="s">
        <v>66</v>
      </c>
    </row>
    <row r="367" spans="1:33">
      <c r="AA367" t="s">
        <v>52</v>
      </c>
      <c r="AF367" t="s">
        <v>63</v>
      </c>
      <c r="AG367" t="s">
        <v>66</v>
      </c>
    </row>
    <row r="368" spans="1:33">
      <c r="AA368" t="s">
        <v>52</v>
      </c>
      <c r="AF368" t="s">
        <v>63</v>
      </c>
      <c r="AG368" t="s">
        <v>66</v>
      </c>
    </row>
    <row r="369" spans="1:33">
      <c r="AA369" t="s">
        <v>52</v>
      </c>
      <c r="AF369" t="s">
        <v>63</v>
      </c>
      <c r="AG369" t="s">
        <v>66</v>
      </c>
    </row>
    <row r="370" spans="1:33">
      <c r="AA370" t="s">
        <v>52</v>
      </c>
      <c r="AF370" t="s">
        <v>63</v>
      </c>
      <c r="AG370" t="s">
        <v>66</v>
      </c>
    </row>
    <row r="371" spans="1:33">
      <c r="AA371" t="s">
        <v>52</v>
      </c>
      <c r="AF371" t="s">
        <v>63</v>
      </c>
      <c r="AG371" t="s">
        <v>66</v>
      </c>
    </row>
    <row r="372" spans="1:33">
      <c r="AA372" t="s">
        <v>52</v>
      </c>
      <c r="AF372" t="s">
        <v>63</v>
      </c>
      <c r="AG372" t="s">
        <v>66</v>
      </c>
    </row>
    <row r="373" spans="1:33">
      <c r="AA373" t="s">
        <v>52</v>
      </c>
      <c r="AF373" t="s">
        <v>63</v>
      </c>
      <c r="AG373" t="s">
        <v>66</v>
      </c>
    </row>
    <row r="374" spans="1:33">
      <c r="AA374" t="s">
        <v>52</v>
      </c>
      <c r="AF374" t="s">
        <v>63</v>
      </c>
      <c r="AG374" t="s">
        <v>66</v>
      </c>
    </row>
    <row r="375" spans="1:33">
      <c r="AA375" t="s">
        <v>52</v>
      </c>
      <c r="AF375" t="s">
        <v>63</v>
      </c>
      <c r="AG375" t="s">
        <v>66</v>
      </c>
    </row>
    <row r="376" spans="1:33">
      <c r="AA376" t="s">
        <v>52</v>
      </c>
      <c r="AF376" t="s">
        <v>63</v>
      </c>
      <c r="AG376" t="s">
        <v>66</v>
      </c>
    </row>
    <row r="377" spans="1:33">
      <c r="AA377" t="s">
        <v>52</v>
      </c>
      <c r="AF377" t="s">
        <v>63</v>
      </c>
      <c r="AG377" t="s">
        <v>66</v>
      </c>
    </row>
    <row r="378" spans="1:33">
      <c r="AA378" t="s">
        <v>52</v>
      </c>
      <c r="AF378" t="s">
        <v>63</v>
      </c>
      <c r="AG378" t="s">
        <v>66</v>
      </c>
    </row>
    <row r="379" spans="1:33">
      <c r="AA379" t="s">
        <v>52</v>
      </c>
      <c r="AF379" t="s">
        <v>63</v>
      </c>
      <c r="AG379" t="s">
        <v>66</v>
      </c>
    </row>
    <row r="380" spans="1:33">
      <c r="AA380" t="s">
        <v>52</v>
      </c>
      <c r="AF380" t="s">
        <v>63</v>
      </c>
      <c r="AG380" t="s">
        <v>66</v>
      </c>
    </row>
    <row r="381" spans="1:33">
      <c r="AA381" t="s">
        <v>52</v>
      </c>
      <c r="AF381" t="s">
        <v>63</v>
      </c>
      <c r="AG381" t="s">
        <v>66</v>
      </c>
    </row>
    <row r="382" spans="1:33">
      <c r="AA382" t="s">
        <v>52</v>
      </c>
      <c r="AF382" t="s">
        <v>63</v>
      </c>
      <c r="AG382" t="s">
        <v>66</v>
      </c>
    </row>
    <row r="383" spans="1:33">
      <c r="AA383" t="s">
        <v>52</v>
      </c>
      <c r="AF383" t="s">
        <v>63</v>
      </c>
      <c r="AG383" t="s">
        <v>66</v>
      </c>
    </row>
    <row r="384" spans="1:33">
      <c r="AA384" t="s">
        <v>52</v>
      </c>
      <c r="AF384" t="s">
        <v>63</v>
      </c>
      <c r="AG384" t="s">
        <v>66</v>
      </c>
    </row>
    <row r="385" spans="1:33">
      <c r="AA385" t="s">
        <v>52</v>
      </c>
      <c r="AF385" t="s">
        <v>63</v>
      </c>
      <c r="AG385" t="s">
        <v>66</v>
      </c>
    </row>
    <row r="386" spans="1:33">
      <c r="AA386" t="s">
        <v>52</v>
      </c>
      <c r="AF386" t="s">
        <v>63</v>
      </c>
      <c r="AG386" t="s">
        <v>66</v>
      </c>
    </row>
    <row r="387" spans="1:33">
      <c r="AA387" t="s">
        <v>52</v>
      </c>
      <c r="AF387" t="s">
        <v>63</v>
      </c>
      <c r="AG387" t="s">
        <v>66</v>
      </c>
    </row>
    <row r="388" spans="1:33">
      <c r="AA388" t="s">
        <v>52</v>
      </c>
      <c r="AF388" t="s">
        <v>63</v>
      </c>
      <c r="AG388" t="s">
        <v>66</v>
      </c>
    </row>
    <row r="389" spans="1:33">
      <c r="AA389" t="s">
        <v>52</v>
      </c>
      <c r="AF389" t="s">
        <v>63</v>
      </c>
      <c r="AG389" t="s">
        <v>66</v>
      </c>
    </row>
    <row r="390" spans="1:33">
      <c r="AA390" t="s">
        <v>52</v>
      </c>
      <c r="AF390" t="s">
        <v>63</v>
      </c>
      <c r="AG390" t="s">
        <v>66</v>
      </c>
    </row>
    <row r="391" spans="1:33">
      <c r="AA391" t="s">
        <v>52</v>
      </c>
      <c r="AF391" t="s">
        <v>63</v>
      </c>
      <c r="AG391" t="s">
        <v>66</v>
      </c>
    </row>
    <row r="392" spans="1:33">
      <c r="AA392" t="s">
        <v>52</v>
      </c>
      <c r="AF392" t="s">
        <v>63</v>
      </c>
      <c r="AG392" t="s">
        <v>66</v>
      </c>
    </row>
    <row r="393" spans="1:33">
      <c r="AA393" t="s">
        <v>52</v>
      </c>
      <c r="AF393" t="s">
        <v>63</v>
      </c>
      <c r="AG393" t="s">
        <v>66</v>
      </c>
    </row>
    <row r="394" spans="1:33">
      <c r="AA394" t="s">
        <v>52</v>
      </c>
      <c r="AF394" t="s">
        <v>63</v>
      </c>
      <c r="AG394" t="s">
        <v>66</v>
      </c>
    </row>
    <row r="395" spans="1:33">
      <c r="AA395" t="s">
        <v>52</v>
      </c>
      <c r="AF395" t="s">
        <v>63</v>
      </c>
      <c r="AG395" t="s">
        <v>66</v>
      </c>
    </row>
    <row r="396" spans="1:33">
      <c r="AA396" t="s">
        <v>52</v>
      </c>
      <c r="AF396" t="s">
        <v>63</v>
      </c>
      <c r="AG396" t="s">
        <v>66</v>
      </c>
    </row>
    <row r="397" spans="1:33">
      <c r="AA397" t="s">
        <v>52</v>
      </c>
      <c r="AF397" t="s">
        <v>63</v>
      </c>
      <c r="AG397" t="s">
        <v>66</v>
      </c>
    </row>
    <row r="398" spans="1:33">
      <c r="AA398" t="s">
        <v>52</v>
      </c>
      <c r="AF398" t="s">
        <v>63</v>
      </c>
      <c r="AG398" t="s">
        <v>66</v>
      </c>
    </row>
    <row r="399" spans="1:33">
      <c r="AA399" t="s">
        <v>52</v>
      </c>
      <c r="AF399" t="s">
        <v>63</v>
      </c>
      <c r="AG399" t="s">
        <v>66</v>
      </c>
    </row>
    <row r="400" spans="1:33">
      <c r="AA400" t="s">
        <v>52</v>
      </c>
      <c r="AF400" t="s">
        <v>63</v>
      </c>
      <c r="AG400" t="s">
        <v>66</v>
      </c>
    </row>
    <row r="401" spans="1:33">
      <c r="AA401" t="s">
        <v>52</v>
      </c>
      <c r="AF401" t="s">
        <v>63</v>
      </c>
      <c r="AG401" t="s">
        <v>66</v>
      </c>
    </row>
    <row r="402" spans="1:33">
      <c r="AA402" t="s">
        <v>52</v>
      </c>
      <c r="AF402" t="s">
        <v>63</v>
      </c>
      <c r="AG402" t="s">
        <v>66</v>
      </c>
    </row>
    <row r="403" spans="1:33">
      <c r="AA403" t="s">
        <v>52</v>
      </c>
      <c r="AF403" t="s">
        <v>63</v>
      </c>
      <c r="AG403" t="s">
        <v>66</v>
      </c>
    </row>
    <row r="404" spans="1:33">
      <c r="AA404" t="s">
        <v>52</v>
      </c>
      <c r="AF404" t="s">
        <v>63</v>
      </c>
      <c r="AG404" t="s">
        <v>66</v>
      </c>
    </row>
    <row r="405" spans="1:33">
      <c r="AA405" t="s">
        <v>52</v>
      </c>
      <c r="AF405" t="s">
        <v>63</v>
      </c>
      <c r="AG405" t="s">
        <v>66</v>
      </c>
    </row>
    <row r="406" spans="1:33">
      <c r="AA406" t="s">
        <v>52</v>
      </c>
      <c r="AF406" t="s">
        <v>63</v>
      </c>
      <c r="AG406" t="s">
        <v>66</v>
      </c>
    </row>
    <row r="407" spans="1:33">
      <c r="AA407" t="s">
        <v>52</v>
      </c>
      <c r="AF407" t="s">
        <v>63</v>
      </c>
      <c r="AG407" t="s">
        <v>66</v>
      </c>
    </row>
    <row r="408" spans="1:33">
      <c r="AA408" t="s">
        <v>52</v>
      </c>
      <c r="AF408" t="s">
        <v>63</v>
      </c>
      <c r="AG408" t="s">
        <v>66</v>
      </c>
    </row>
    <row r="409" spans="1:33">
      <c r="AA409" t="s">
        <v>52</v>
      </c>
      <c r="AF409" t="s">
        <v>63</v>
      </c>
      <c r="AG409" t="s">
        <v>66</v>
      </c>
    </row>
    <row r="410" spans="1:33">
      <c r="AA410" t="s">
        <v>52</v>
      </c>
      <c r="AF410" t="s">
        <v>63</v>
      </c>
      <c r="AG410" t="s">
        <v>66</v>
      </c>
    </row>
    <row r="411" spans="1:33">
      <c r="AA411" t="s">
        <v>52</v>
      </c>
      <c r="AF411" t="s">
        <v>63</v>
      </c>
      <c r="AG411" t="s">
        <v>66</v>
      </c>
    </row>
    <row r="412" spans="1:33">
      <c r="AA412" t="s">
        <v>52</v>
      </c>
      <c r="AF412" t="s">
        <v>63</v>
      </c>
      <c r="AG412" t="s">
        <v>66</v>
      </c>
    </row>
    <row r="413" spans="1:33">
      <c r="AA413" t="s">
        <v>52</v>
      </c>
      <c r="AF413" t="s">
        <v>63</v>
      </c>
      <c r="AG413" t="s">
        <v>66</v>
      </c>
    </row>
    <row r="414" spans="1:33">
      <c r="AA414" t="s">
        <v>52</v>
      </c>
      <c r="AF414" t="s">
        <v>63</v>
      </c>
      <c r="AG414" t="s">
        <v>66</v>
      </c>
    </row>
    <row r="415" spans="1:33">
      <c r="AA415" t="s">
        <v>52</v>
      </c>
      <c r="AF415" t="s">
        <v>63</v>
      </c>
      <c r="AG415" t="s">
        <v>66</v>
      </c>
    </row>
    <row r="416" spans="1:33">
      <c r="AA416" t="s">
        <v>52</v>
      </c>
      <c r="AF416" t="s">
        <v>63</v>
      </c>
      <c r="AG416" t="s">
        <v>66</v>
      </c>
    </row>
    <row r="417" spans="1:33">
      <c r="AA417" t="s">
        <v>52</v>
      </c>
      <c r="AF417" t="s">
        <v>63</v>
      </c>
      <c r="AG417" t="s">
        <v>66</v>
      </c>
    </row>
    <row r="418" spans="1:33">
      <c r="AA418" t="s">
        <v>52</v>
      </c>
      <c r="AF418" t="s">
        <v>63</v>
      </c>
      <c r="AG418" t="s">
        <v>66</v>
      </c>
    </row>
    <row r="419" spans="1:33">
      <c r="AA419" t="s">
        <v>52</v>
      </c>
      <c r="AF419" t="s">
        <v>63</v>
      </c>
      <c r="AG419" t="s">
        <v>66</v>
      </c>
    </row>
    <row r="420" spans="1:33">
      <c r="AA420" t="s">
        <v>52</v>
      </c>
      <c r="AF420" t="s">
        <v>63</v>
      </c>
      <c r="AG420" t="s">
        <v>66</v>
      </c>
    </row>
    <row r="421" spans="1:33">
      <c r="AA421" t="s">
        <v>52</v>
      </c>
      <c r="AF421" t="s">
        <v>63</v>
      </c>
      <c r="AG421" t="s">
        <v>66</v>
      </c>
    </row>
    <row r="422" spans="1:33">
      <c r="AA422" t="s">
        <v>52</v>
      </c>
      <c r="AF422" t="s">
        <v>63</v>
      </c>
      <c r="AG422" t="s">
        <v>66</v>
      </c>
    </row>
    <row r="423" spans="1:33">
      <c r="AA423" t="s">
        <v>52</v>
      </c>
      <c r="AF423" t="s">
        <v>63</v>
      </c>
      <c r="AG423" t="s">
        <v>66</v>
      </c>
    </row>
    <row r="424" spans="1:33">
      <c r="AA424" t="s">
        <v>52</v>
      </c>
      <c r="AF424" t="s">
        <v>63</v>
      </c>
      <c r="AG424" t="s">
        <v>66</v>
      </c>
    </row>
    <row r="425" spans="1:33">
      <c r="AA425" t="s">
        <v>52</v>
      </c>
      <c r="AF425" t="s">
        <v>63</v>
      </c>
      <c r="AG425" t="s">
        <v>66</v>
      </c>
    </row>
    <row r="426" spans="1:33">
      <c r="AA426" t="s">
        <v>52</v>
      </c>
      <c r="AF426" t="s">
        <v>63</v>
      </c>
      <c r="AG426" t="s">
        <v>66</v>
      </c>
    </row>
    <row r="427" spans="1:33">
      <c r="AA427" t="s">
        <v>52</v>
      </c>
      <c r="AF427" t="s">
        <v>63</v>
      </c>
      <c r="AG427" t="s">
        <v>66</v>
      </c>
    </row>
    <row r="428" spans="1:33">
      <c r="AA428" t="s">
        <v>52</v>
      </c>
      <c r="AF428" t="s">
        <v>63</v>
      </c>
      <c r="AG428" t="s">
        <v>66</v>
      </c>
    </row>
    <row r="429" spans="1:33">
      <c r="AA429" t="s">
        <v>52</v>
      </c>
      <c r="AF429" t="s">
        <v>63</v>
      </c>
      <c r="AG429" t="s">
        <v>66</v>
      </c>
    </row>
    <row r="430" spans="1:33">
      <c r="AA430" t="s">
        <v>52</v>
      </c>
      <c r="AF430" t="s">
        <v>63</v>
      </c>
      <c r="AG430" t="s">
        <v>66</v>
      </c>
    </row>
    <row r="431" spans="1:33">
      <c r="AA431" t="s">
        <v>52</v>
      </c>
      <c r="AF431" t="s">
        <v>63</v>
      </c>
      <c r="AG431" t="s">
        <v>66</v>
      </c>
    </row>
    <row r="432" spans="1:33">
      <c r="AA432" t="s">
        <v>52</v>
      </c>
      <c r="AF432" t="s">
        <v>63</v>
      </c>
      <c r="AG432" t="s">
        <v>66</v>
      </c>
    </row>
    <row r="433" spans="1:33">
      <c r="AA433" t="s">
        <v>52</v>
      </c>
      <c r="AF433" t="s">
        <v>63</v>
      </c>
      <c r="AG433" t="s">
        <v>66</v>
      </c>
    </row>
    <row r="434" spans="1:33">
      <c r="AA434" t="s">
        <v>52</v>
      </c>
      <c r="AF434" t="s">
        <v>63</v>
      </c>
      <c r="AG434" t="s">
        <v>66</v>
      </c>
    </row>
    <row r="435" spans="1:33">
      <c r="AA435" t="s">
        <v>52</v>
      </c>
      <c r="AF435" t="s">
        <v>63</v>
      </c>
      <c r="AG435" t="s">
        <v>66</v>
      </c>
    </row>
    <row r="436" spans="1:33">
      <c r="AA436" t="s">
        <v>52</v>
      </c>
      <c r="AF436" t="s">
        <v>63</v>
      </c>
      <c r="AG436" t="s">
        <v>66</v>
      </c>
    </row>
    <row r="437" spans="1:33">
      <c r="AA437" t="s">
        <v>52</v>
      </c>
      <c r="AF437" t="s">
        <v>63</v>
      </c>
      <c r="AG437" t="s">
        <v>66</v>
      </c>
    </row>
    <row r="438" spans="1:33">
      <c r="AA438" t="s">
        <v>52</v>
      </c>
      <c r="AF438" t="s">
        <v>63</v>
      </c>
      <c r="AG438" t="s">
        <v>66</v>
      </c>
    </row>
    <row r="439" spans="1:33">
      <c r="AA439" t="s">
        <v>52</v>
      </c>
      <c r="AF439" t="s">
        <v>63</v>
      </c>
      <c r="AG439" t="s">
        <v>66</v>
      </c>
    </row>
    <row r="440" spans="1:33">
      <c r="AA440" t="s">
        <v>52</v>
      </c>
      <c r="AF440" t="s">
        <v>63</v>
      </c>
      <c r="AG440" t="s">
        <v>66</v>
      </c>
    </row>
    <row r="441" spans="1:33">
      <c r="AA441" t="s">
        <v>52</v>
      </c>
      <c r="AF441" t="s">
        <v>63</v>
      </c>
      <c r="AG441" t="s">
        <v>66</v>
      </c>
    </row>
    <row r="442" spans="1:33">
      <c r="AA442" t="s">
        <v>52</v>
      </c>
      <c r="AF442" t="s">
        <v>63</v>
      </c>
      <c r="AG442" t="s">
        <v>66</v>
      </c>
    </row>
    <row r="443" spans="1:33">
      <c r="AA443" t="s">
        <v>52</v>
      </c>
      <c r="AF443" t="s">
        <v>63</v>
      </c>
      <c r="AG443" t="s">
        <v>66</v>
      </c>
    </row>
    <row r="444" spans="1:33">
      <c r="AA444" t="s">
        <v>52</v>
      </c>
      <c r="AF444" t="s">
        <v>63</v>
      </c>
      <c r="AG444" t="s">
        <v>66</v>
      </c>
    </row>
    <row r="445" spans="1:33">
      <c r="AA445" t="s">
        <v>52</v>
      </c>
      <c r="AF445" t="s">
        <v>63</v>
      </c>
      <c r="AG445" t="s">
        <v>66</v>
      </c>
    </row>
    <row r="446" spans="1:33">
      <c r="AA446" t="s">
        <v>52</v>
      </c>
      <c r="AF446" t="s">
        <v>63</v>
      </c>
      <c r="AG446" t="s">
        <v>66</v>
      </c>
    </row>
    <row r="447" spans="1:33">
      <c r="AA447" t="s">
        <v>52</v>
      </c>
      <c r="AF447" t="s">
        <v>63</v>
      </c>
      <c r="AG447" t="s">
        <v>66</v>
      </c>
    </row>
    <row r="448" spans="1:33">
      <c r="AA448" t="s">
        <v>52</v>
      </c>
      <c r="AF448" t="s">
        <v>63</v>
      </c>
      <c r="AG448" t="s">
        <v>66</v>
      </c>
    </row>
    <row r="449" spans="1:33">
      <c r="AA449" t="s">
        <v>52</v>
      </c>
      <c r="AF449" t="s">
        <v>63</v>
      </c>
      <c r="AG449" t="s">
        <v>66</v>
      </c>
    </row>
    <row r="450" spans="1:33">
      <c r="AA450" t="s">
        <v>52</v>
      </c>
      <c r="AF450" t="s">
        <v>63</v>
      </c>
      <c r="AG450" t="s">
        <v>66</v>
      </c>
    </row>
    <row r="451" spans="1:33">
      <c r="AA451" t="s">
        <v>52</v>
      </c>
      <c r="AF451" t="s">
        <v>63</v>
      </c>
      <c r="AG451" t="s">
        <v>66</v>
      </c>
    </row>
    <row r="452" spans="1:33">
      <c r="AA452" t="s">
        <v>52</v>
      </c>
      <c r="AF452" t="s">
        <v>63</v>
      </c>
      <c r="AG452" t="s">
        <v>66</v>
      </c>
    </row>
    <row r="453" spans="1:33">
      <c r="AA453" t="s">
        <v>52</v>
      </c>
      <c r="AF453" t="s">
        <v>63</v>
      </c>
      <c r="AG453" t="s">
        <v>66</v>
      </c>
    </row>
    <row r="454" spans="1:33">
      <c r="AA454" t="s">
        <v>52</v>
      </c>
      <c r="AF454" t="s">
        <v>63</v>
      </c>
      <c r="AG454" t="s">
        <v>66</v>
      </c>
    </row>
    <row r="455" spans="1:33">
      <c r="AA455" t="s">
        <v>52</v>
      </c>
      <c r="AF455" t="s">
        <v>63</v>
      </c>
      <c r="AG455" t="s">
        <v>66</v>
      </c>
    </row>
    <row r="456" spans="1:33">
      <c r="AA456" t="s">
        <v>52</v>
      </c>
      <c r="AF456" t="s">
        <v>63</v>
      </c>
      <c r="AG456" t="s">
        <v>66</v>
      </c>
    </row>
    <row r="457" spans="1:33">
      <c r="AA457" t="s">
        <v>52</v>
      </c>
      <c r="AF457" t="s">
        <v>63</v>
      </c>
      <c r="AG457" t="s">
        <v>66</v>
      </c>
    </row>
    <row r="458" spans="1:33">
      <c r="AA458" t="s">
        <v>52</v>
      </c>
      <c r="AF458" t="s">
        <v>63</v>
      </c>
      <c r="AG458" t="s">
        <v>66</v>
      </c>
    </row>
    <row r="459" spans="1:33">
      <c r="AA459" t="s">
        <v>52</v>
      </c>
      <c r="AF459" t="s">
        <v>63</v>
      </c>
      <c r="AG459" t="s">
        <v>66</v>
      </c>
    </row>
    <row r="460" spans="1:33">
      <c r="AA460" t="s">
        <v>52</v>
      </c>
      <c r="AF460" t="s">
        <v>63</v>
      </c>
      <c r="AG460" t="s">
        <v>66</v>
      </c>
    </row>
    <row r="461" spans="1:33">
      <c r="AA461" t="s">
        <v>52</v>
      </c>
      <c r="AF461" t="s">
        <v>63</v>
      </c>
      <c r="AG461" t="s">
        <v>66</v>
      </c>
    </row>
    <row r="462" spans="1:33">
      <c r="AA462" t="s">
        <v>52</v>
      </c>
      <c r="AF462" t="s">
        <v>63</v>
      </c>
      <c r="AG462" t="s">
        <v>66</v>
      </c>
    </row>
    <row r="463" spans="1:33">
      <c r="AA463" t="s">
        <v>52</v>
      </c>
      <c r="AF463" t="s">
        <v>63</v>
      </c>
      <c r="AG463" t="s">
        <v>66</v>
      </c>
    </row>
    <row r="464" spans="1:33">
      <c r="AA464" t="s">
        <v>52</v>
      </c>
      <c r="AF464" t="s">
        <v>63</v>
      </c>
      <c r="AG464" t="s">
        <v>66</v>
      </c>
    </row>
    <row r="465" spans="1:33">
      <c r="AA465" t="s">
        <v>52</v>
      </c>
      <c r="AF465" t="s">
        <v>63</v>
      </c>
      <c r="AG465" t="s">
        <v>66</v>
      </c>
    </row>
    <row r="466" spans="1:33">
      <c r="AA466" t="s">
        <v>52</v>
      </c>
      <c r="AF466" t="s">
        <v>63</v>
      </c>
      <c r="AG466" t="s">
        <v>66</v>
      </c>
    </row>
    <row r="467" spans="1:33">
      <c r="AA467" t="s">
        <v>52</v>
      </c>
      <c r="AF467" t="s">
        <v>63</v>
      </c>
      <c r="AG467" t="s">
        <v>66</v>
      </c>
    </row>
    <row r="468" spans="1:33">
      <c r="AA468" t="s">
        <v>52</v>
      </c>
      <c r="AF468" t="s">
        <v>63</v>
      </c>
      <c r="AG468" t="s">
        <v>66</v>
      </c>
    </row>
    <row r="469" spans="1:33">
      <c r="AA469" t="s">
        <v>52</v>
      </c>
      <c r="AF469" t="s">
        <v>63</v>
      </c>
      <c r="AG469" t="s">
        <v>66</v>
      </c>
    </row>
    <row r="470" spans="1:33">
      <c r="AA470" t="s">
        <v>52</v>
      </c>
      <c r="AF470" t="s">
        <v>63</v>
      </c>
      <c r="AG470" t="s">
        <v>66</v>
      </c>
    </row>
    <row r="471" spans="1:33">
      <c r="AA471" t="s">
        <v>52</v>
      </c>
      <c r="AF471" t="s">
        <v>63</v>
      </c>
      <c r="AG471" t="s">
        <v>66</v>
      </c>
    </row>
    <row r="472" spans="1:33">
      <c r="AA472" t="s">
        <v>52</v>
      </c>
      <c r="AF472" t="s">
        <v>63</v>
      </c>
      <c r="AG472" t="s">
        <v>66</v>
      </c>
    </row>
    <row r="473" spans="1:33">
      <c r="AA473" t="s">
        <v>52</v>
      </c>
      <c r="AF473" t="s">
        <v>63</v>
      </c>
      <c r="AG473" t="s">
        <v>66</v>
      </c>
    </row>
    <row r="474" spans="1:33">
      <c r="AA474" t="s">
        <v>52</v>
      </c>
      <c r="AF474" t="s">
        <v>63</v>
      </c>
      <c r="AG474" t="s">
        <v>66</v>
      </c>
    </row>
    <row r="475" spans="1:33">
      <c r="AA475" t="s">
        <v>52</v>
      </c>
      <c r="AF475" t="s">
        <v>63</v>
      </c>
      <c r="AG475" t="s">
        <v>66</v>
      </c>
    </row>
    <row r="476" spans="1:33">
      <c r="AA476" t="s">
        <v>52</v>
      </c>
      <c r="AF476" t="s">
        <v>63</v>
      </c>
      <c r="AG476" t="s">
        <v>66</v>
      </c>
    </row>
    <row r="477" spans="1:33">
      <c r="AA477" t="s">
        <v>52</v>
      </c>
      <c r="AF477" t="s">
        <v>63</v>
      </c>
      <c r="AG477" t="s">
        <v>66</v>
      </c>
    </row>
    <row r="478" spans="1:33">
      <c r="AA478" t="s">
        <v>52</v>
      </c>
      <c r="AF478" t="s">
        <v>63</v>
      </c>
      <c r="AG478" t="s">
        <v>66</v>
      </c>
    </row>
    <row r="479" spans="1:33">
      <c r="AA479" t="s">
        <v>52</v>
      </c>
      <c r="AF479" t="s">
        <v>63</v>
      </c>
      <c r="AG479" t="s">
        <v>66</v>
      </c>
    </row>
    <row r="480" spans="1:33">
      <c r="AA480" t="s">
        <v>52</v>
      </c>
      <c r="AF480" t="s">
        <v>63</v>
      </c>
      <c r="AG480" t="s">
        <v>66</v>
      </c>
    </row>
    <row r="481" spans="1:33">
      <c r="AA481" t="s">
        <v>52</v>
      </c>
      <c r="AF481" t="s">
        <v>63</v>
      </c>
      <c r="AG481" t="s">
        <v>66</v>
      </c>
    </row>
    <row r="482" spans="1:33">
      <c r="AA482" t="s">
        <v>52</v>
      </c>
      <c r="AF482" t="s">
        <v>63</v>
      </c>
      <c r="AG482" t="s">
        <v>66</v>
      </c>
    </row>
    <row r="483" spans="1:33">
      <c r="AA483" t="s">
        <v>52</v>
      </c>
      <c r="AF483" t="s">
        <v>63</v>
      </c>
      <c r="AG483" t="s">
        <v>66</v>
      </c>
    </row>
    <row r="484" spans="1:33">
      <c r="AA484" t="s">
        <v>52</v>
      </c>
      <c r="AF484" t="s">
        <v>63</v>
      </c>
      <c r="AG484" t="s">
        <v>66</v>
      </c>
    </row>
    <row r="485" spans="1:33">
      <c r="AA485" t="s">
        <v>52</v>
      </c>
      <c r="AF485" t="s">
        <v>63</v>
      </c>
      <c r="AG485" t="s">
        <v>66</v>
      </c>
    </row>
    <row r="486" spans="1:33">
      <c r="AA486" t="s">
        <v>52</v>
      </c>
      <c r="AF486" t="s">
        <v>63</v>
      </c>
      <c r="AG486" t="s">
        <v>66</v>
      </c>
    </row>
    <row r="487" spans="1:33">
      <c r="AA487" t="s">
        <v>52</v>
      </c>
      <c r="AF487" t="s">
        <v>63</v>
      </c>
      <c r="AG487" t="s">
        <v>66</v>
      </c>
    </row>
    <row r="488" spans="1:33">
      <c r="AA488" t="s">
        <v>52</v>
      </c>
      <c r="AF488" t="s">
        <v>63</v>
      </c>
      <c r="AG488" t="s">
        <v>66</v>
      </c>
    </row>
    <row r="489" spans="1:33">
      <c r="AA489" t="s">
        <v>52</v>
      </c>
      <c r="AF489" t="s">
        <v>63</v>
      </c>
      <c r="AG489" t="s">
        <v>66</v>
      </c>
    </row>
    <row r="490" spans="1:33">
      <c r="AA490" t="s">
        <v>52</v>
      </c>
      <c r="AF490" t="s">
        <v>63</v>
      </c>
      <c r="AG490" t="s">
        <v>66</v>
      </c>
    </row>
    <row r="491" spans="1:33">
      <c r="AA491" t="s">
        <v>52</v>
      </c>
      <c r="AF491" t="s">
        <v>63</v>
      </c>
      <c r="AG491" t="s">
        <v>66</v>
      </c>
    </row>
    <row r="492" spans="1:33">
      <c r="AA492" t="s">
        <v>52</v>
      </c>
      <c r="AF492" t="s">
        <v>63</v>
      </c>
      <c r="AG492" t="s">
        <v>66</v>
      </c>
    </row>
    <row r="493" spans="1:33">
      <c r="AA493" t="s">
        <v>52</v>
      </c>
      <c r="AF493" t="s">
        <v>63</v>
      </c>
      <c r="AG493" t="s">
        <v>66</v>
      </c>
    </row>
    <row r="494" spans="1:33">
      <c r="AA494" t="s">
        <v>52</v>
      </c>
      <c r="AF494" t="s">
        <v>63</v>
      </c>
      <c r="AG494" t="s">
        <v>66</v>
      </c>
    </row>
    <row r="495" spans="1:33">
      <c r="AA495" t="s">
        <v>52</v>
      </c>
      <c r="AF495" t="s">
        <v>63</v>
      </c>
      <c r="AG495" t="s">
        <v>66</v>
      </c>
    </row>
    <row r="496" spans="1:33">
      <c r="AA496" t="s">
        <v>52</v>
      </c>
      <c r="AF496" t="s">
        <v>63</v>
      </c>
      <c r="AG496" t="s">
        <v>66</v>
      </c>
    </row>
    <row r="497" spans="1:33">
      <c r="AA497" t="s">
        <v>52</v>
      </c>
      <c r="AF497" t="s">
        <v>63</v>
      </c>
      <c r="AG497" t="s">
        <v>66</v>
      </c>
    </row>
    <row r="498" spans="1:33">
      <c r="AA498" t="s">
        <v>52</v>
      </c>
      <c r="AF498" t="s">
        <v>63</v>
      </c>
      <c r="AG498" t="s">
        <v>66</v>
      </c>
    </row>
    <row r="499" spans="1:33">
      <c r="AA499" t="s">
        <v>52</v>
      </c>
      <c r="AF499" t="s">
        <v>63</v>
      </c>
      <c r="AG499" t="s">
        <v>66</v>
      </c>
    </row>
    <row r="500" spans="1:33">
      <c r="AA500" t="s">
        <v>52</v>
      </c>
      <c r="AF500" t="s">
        <v>63</v>
      </c>
      <c r="AG500" t="s">
        <v>66</v>
      </c>
    </row>
    <row r="501" spans="1:33">
      <c r="AA501" t="s">
        <v>52</v>
      </c>
      <c r="AF501" t="s">
        <v>63</v>
      </c>
      <c r="AG501" t="s">
        <v>66</v>
      </c>
    </row>
    <row r="502" spans="1:33">
      <c r="AA502" t="s">
        <v>52</v>
      </c>
      <c r="AF502" t="s">
        <v>63</v>
      </c>
      <c r="AG502" t="s">
        <v>66</v>
      </c>
    </row>
    <row r="503" spans="1:33">
      <c r="AA503" t="s">
        <v>52</v>
      </c>
      <c r="AF503" t="s">
        <v>63</v>
      </c>
      <c r="AG503" t="s">
        <v>66</v>
      </c>
    </row>
    <row r="504" spans="1:33">
      <c r="AA504" t="s">
        <v>52</v>
      </c>
      <c r="AF504" t="s">
        <v>63</v>
      </c>
      <c r="AG504" t="s">
        <v>66</v>
      </c>
    </row>
    <row r="505" spans="1:33">
      <c r="AA505" t="s">
        <v>52</v>
      </c>
      <c r="AF505" t="s">
        <v>63</v>
      </c>
      <c r="AG505" t="s">
        <v>66</v>
      </c>
    </row>
    <row r="506" spans="1:33">
      <c r="AA506" t="s">
        <v>52</v>
      </c>
      <c r="AF506" t="s">
        <v>63</v>
      </c>
      <c r="AG506" t="s">
        <v>66</v>
      </c>
    </row>
    <row r="507" spans="1:33">
      <c r="AA507" t="s">
        <v>52</v>
      </c>
      <c r="AF507" t="s">
        <v>63</v>
      </c>
      <c r="AG507" t="s">
        <v>66</v>
      </c>
    </row>
    <row r="508" spans="1:33">
      <c r="AA508" t="s">
        <v>52</v>
      </c>
      <c r="AF508" t="s">
        <v>63</v>
      </c>
      <c r="AG508" t="s">
        <v>66</v>
      </c>
    </row>
    <row r="509" spans="1:33">
      <c r="AA509" t="s">
        <v>52</v>
      </c>
      <c r="AF509" t="s">
        <v>63</v>
      </c>
      <c r="AG509" t="s">
        <v>66</v>
      </c>
    </row>
    <row r="510" spans="1:33">
      <c r="AA510" t="s">
        <v>52</v>
      </c>
      <c r="AF510" t="s">
        <v>63</v>
      </c>
      <c r="AG510" t="s">
        <v>66</v>
      </c>
    </row>
    <row r="511" spans="1:33">
      <c r="AA511" t="s">
        <v>52</v>
      </c>
      <c r="AF511" t="s">
        <v>63</v>
      </c>
      <c r="AG511" t="s">
        <v>66</v>
      </c>
    </row>
    <row r="512" spans="1:33">
      <c r="AA512" t="s">
        <v>52</v>
      </c>
      <c r="AF512" t="s">
        <v>63</v>
      </c>
      <c r="AG512" t="s">
        <v>66</v>
      </c>
    </row>
    <row r="513" spans="1:33">
      <c r="AA513" t="s">
        <v>52</v>
      </c>
      <c r="AF513" t="s">
        <v>63</v>
      </c>
      <c r="AG513" t="s">
        <v>66</v>
      </c>
    </row>
    <row r="514" spans="1:33">
      <c r="AA514" t="s">
        <v>52</v>
      </c>
      <c r="AF514" t="s">
        <v>63</v>
      </c>
      <c r="AG514" t="s">
        <v>66</v>
      </c>
    </row>
    <row r="515" spans="1:33">
      <c r="AA515" t="s">
        <v>52</v>
      </c>
      <c r="AF515" t="s">
        <v>63</v>
      </c>
      <c r="AG515" t="s">
        <v>66</v>
      </c>
    </row>
    <row r="516" spans="1:33">
      <c r="AA516" t="s">
        <v>52</v>
      </c>
      <c r="AF516" t="s">
        <v>63</v>
      </c>
      <c r="AG516" t="s">
        <v>66</v>
      </c>
    </row>
    <row r="517" spans="1:33">
      <c r="AA517" t="s">
        <v>52</v>
      </c>
      <c r="AF517" t="s">
        <v>63</v>
      </c>
      <c r="AG517" t="s">
        <v>66</v>
      </c>
    </row>
    <row r="518" spans="1:33">
      <c r="AA518" t="s">
        <v>52</v>
      </c>
      <c r="AF518" t="s">
        <v>63</v>
      </c>
      <c r="AG518" t="s">
        <v>66</v>
      </c>
    </row>
    <row r="519" spans="1:33">
      <c r="AA519" t="s">
        <v>52</v>
      </c>
      <c r="AF519" t="s">
        <v>63</v>
      </c>
      <c r="AG519" t="s">
        <v>66</v>
      </c>
    </row>
    <row r="520" spans="1:33">
      <c r="AA520" t="s">
        <v>52</v>
      </c>
      <c r="AF520" t="s">
        <v>63</v>
      </c>
      <c r="AG520" t="s">
        <v>66</v>
      </c>
    </row>
    <row r="521" spans="1:33">
      <c r="AA521" t="s">
        <v>52</v>
      </c>
      <c r="AF521" t="s">
        <v>63</v>
      </c>
      <c r="AG521" t="s">
        <v>66</v>
      </c>
    </row>
    <row r="522" spans="1:33">
      <c r="AA522" t="s">
        <v>52</v>
      </c>
      <c r="AF522" t="s">
        <v>63</v>
      </c>
      <c r="AG522" t="s">
        <v>66</v>
      </c>
    </row>
    <row r="523" spans="1:33">
      <c r="AA523" t="s">
        <v>52</v>
      </c>
      <c r="AF523" t="s">
        <v>63</v>
      </c>
      <c r="AG523" t="s">
        <v>66</v>
      </c>
    </row>
    <row r="524" spans="1:33">
      <c r="AA524" t="s">
        <v>52</v>
      </c>
      <c r="AF524" t="s">
        <v>63</v>
      </c>
      <c r="AG524" t="s">
        <v>66</v>
      </c>
    </row>
    <row r="525" spans="1:33">
      <c r="AA525" t="s">
        <v>52</v>
      </c>
      <c r="AF525" t="s">
        <v>63</v>
      </c>
      <c r="AG525" t="s">
        <v>66</v>
      </c>
    </row>
    <row r="526" spans="1:33">
      <c r="AA526" t="s">
        <v>52</v>
      </c>
      <c r="AF526" t="s">
        <v>63</v>
      </c>
      <c r="AG526" t="s">
        <v>66</v>
      </c>
    </row>
    <row r="527" spans="1:33">
      <c r="AA527" t="s">
        <v>52</v>
      </c>
      <c r="AF527" t="s">
        <v>63</v>
      </c>
      <c r="AG527" t="s">
        <v>66</v>
      </c>
    </row>
    <row r="528" spans="1:33">
      <c r="AA528" t="s">
        <v>52</v>
      </c>
      <c r="AF528" t="s">
        <v>63</v>
      </c>
      <c r="AG528" t="s">
        <v>66</v>
      </c>
    </row>
    <row r="529" spans="1:33">
      <c r="AA529" t="s">
        <v>52</v>
      </c>
      <c r="AF529" t="s">
        <v>63</v>
      </c>
      <c r="AG529" t="s">
        <v>66</v>
      </c>
    </row>
    <row r="530" spans="1:33">
      <c r="AA530" t="s">
        <v>52</v>
      </c>
      <c r="AF530" t="s">
        <v>63</v>
      </c>
      <c r="AG530" t="s">
        <v>66</v>
      </c>
    </row>
    <row r="531" spans="1:33">
      <c r="AA531" t="s">
        <v>52</v>
      </c>
      <c r="AF531" t="s">
        <v>63</v>
      </c>
      <c r="AG531" t="s">
        <v>66</v>
      </c>
    </row>
    <row r="532" spans="1:33">
      <c r="AA532" t="s">
        <v>52</v>
      </c>
      <c r="AF532" t="s">
        <v>63</v>
      </c>
      <c r="AG532" t="s">
        <v>66</v>
      </c>
    </row>
    <row r="533" spans="1:33">
      <c r="AA533" t="s">
        <v>52</v>
      </c>
      <c r="AF533" t="s">
        <v>63</v>
      </c>
      <c r="AG533" t="s">
        <v>66</v>
      </c>
    </row>
    <row r="534" spans="1:33">
      <c r="AA534" t="s">
        <v>52</v>
      </c>
      <c r="AF534" t="s">
        <v>63</v>
      </c>
      <c r="AG534" t="s">
        <v>66</v>
      </c>
    </row>
    <row r="535" spans="1:33">
      <c r="AA535" t="s">
        <v>52</v>
      </c>
      <c r="AF535" t="s">
        <v>63</v>
      </c>
      <c r="AG535" t="s">
        <v>66</v>
      </c>
    </row>
    <row r="536" spans="1:33">
      <c r="AA536" t="s">
        <v>52</v>
      </c>
      <c r="AF536" t="s">
        <v>63</v>
      </c>
      <c r="AG536" t="s">
        <v>66</v>
      </c>
    </row>
    <row r="537" spans="1:33">
      <c r="AA537" t="s">
        <v>52</v>
      </c>
      <c r="AF537" t="s">
        <v>63</v>
      </c>
      <c r="AG537" t="s">
        <v>66</v>
      </c>
    </row>
    <row r="538" spans="1:33">
      <c r="AA538" t="s">
        <v>52</v>
      </c>
      <c r="AF538" t="s">
        <v>63</v>
      </c>
      <c r="AG538" t="s">
        <v>66</v>
      </c>
    </row>
    <row r="539" spans="1:33">
      <c r="AA539" t="s">
        <v>52</v>
      </c>
      <c r="AF539" t="s">
        <v>63</v>
      </c>
      <c r="AG539" t="s">
        <v>66</v>
      </c>
    </row>
    <row r="540" spans="1:33">
      <c r="AA540" t="s">
        <v>52</v>
      </c>
      <c r="AF540" t="s">
        <v>63</v>
      </c>
      <c r="AG540" t="s">
        <v>66</v>
      </c>
    </row>
    <row r="541" spans="1:33">
      <c r="AA541" t="s">
        <v>52</v>
      </c>
      <c r="AF541" t="s">
        <v>63</v>
      </c>
      <c r="AG541" t="s">
        <v>66</v>
      </c>
    </row>
    <row r="542" spans="1:33">
      <c r="AA542" t="s">
        <v>52</v>
      </c>
      <c r="AF542" t="s">
        <v>63</v>
      </c>
      <c r="AG542" t="s">
        <v>66</v>
      </c>
    </row>
    <row r="543" spans="1:33">
      <c r="AA543" t="s">
        <v>52</v>
      </c>
      <c r="AF543" t="s">
        <v>63</v>
      </c>
      <c r="AG543" t="s">
        <v>66</v>
      </c>
    </row>
    <row r="544" spans="1:33">
      <c r="AA544" t="s">
        <v>52</v>
      </c>
      <c r="AF544" t="s">
        <v>63</v>
      </c>
      <c r="AG544" t="s">
        <v>66</v>
      </c>
    </row>
    <row r="545" spans="1:33">
      <c r="AA545" t="s">
        <v>52</v>
      </c>
      <c r="AF545" t="s">
        <v>63</v>
      </c>
      <c r="AG545" t="s">
        <v>66</v>
      </c>
    </row>
    <row r="546" spans="1:33">
      <c r="AA546" t="s">
        <v>52</v>
      </c>
      <c r="AF546" t="s">
        <v>63</v>
      </c>
      <c r="AG546" t="s">
        <v>66</v>
      </c>
    </row>
    <row r="547" spans="1:33">
      <c r="AA547" t="s">
        <v>52</v>
      </c>
      <c r="AF547" t="s">
        <v>63</v>
      </c>
      <c r="AG547" t="s">
        <v>66</v>
      </c>
    </row>
    <row r="548" spans="1:33">
      <c r="AA548" t="s">
        <v>52</v>
      </c>
      <c r="AF548" t="s">
        <v>63</v>
      </c>
      <c r="AG548" t="s">
        <v>66</v>
      </c>
    </row>
    <row r="549" spans="1:33">
      <c r="AA549" t="s">
        <v>52</v>
      </c>
      <c r="AF549" t="s">
        <v>63</v>
      </c>
      <c r="AG549" t="s">
        <v>66</v>
      </c>
    </row>
    <row r="550" spans="1:33">
      <c r="AA550" t="s">
        <v>52</v>
      </c>
      <c r="AF550" t="s">
        <v>63</v>
      </c>
      <c r="AG550" t="s">
        <v>66</v>
      </c>
    </row>
    <row r="551" spans="1:33">
      <c r="AA551" t="s">
        <v>52</v>
      </c>
      <c r="AF551" t="s">
        <v>63</v>
      </c>
      <c r="AG551" t="s">
        <v>66</v>
      </c>
    </row>
    <row r="552" spans="1:33">
      <c r="AA552" t="s">
        <v>52</v>
      </c>
      <c r="AF552" t="s">
        <v>63</v>
      </c>
      <c r="AG552" t="s">
        <v>66</v>
      </c>
    </row>
    <row r="553" spans="1:33">
      <c r="AA553" t="s">
        <v>52</v>
      </c>
      <c r="AF553" t="s">
        <v>63</v>
      </c>
      <c r="AG553" t="s">
        <v>66</v>
      </c>
    </row>
    <row r="554" spans="1:33">
      <c r="AA554" t="s">
        <v>52</v>
      </c>
      <c r="AF554" t="s">
        <v>63</v>
      </c>
      <c r="AG554" t="s">
        <v>66</v>
      </c>
    </row>
    <row r="555" spans="1:33">
      <c r="AA555" t="s">
        <v>52</v>
      </c>
      <c r="AF555" t="s">
        <v>63</v>
      </c>
      <c r="AG555" t="s">
        <v>66</v>
      </c>
    </row>
    <row r="556" spans="1:33">
      <c r="AA556" t="s">
        <v>52</v>
      </c>
      <c r="AF556" t="s">
        <v>63</v>
      </c>
      <c r="AG556" t="s">
        <v>66</v>
      </c>
    </row>
    <row r="557" spans="1:33">
      <c r="AA557" t="s">
        <v>52</v>
      </c>
      <c r="AF557" t="s">
        <v>63</v>
      </c>
      <c r="AG557" t="s">
        <v>66</v>
      </c>
    </row>
    <row r="558" spans="1:33">
      <c r="AA558" t="s">
        <v>52</v>
      </c>
      <c r="AF558" t="s">
        <v>63</v>
      </c>
      <c r="AG558" t="s">
        <v>66</v>
      </c>
    </row>
    <row r="559" spans="1:33">
      <c r="AA559" t="s">
        <v>52</v>
      </c>
      <c r="AF559" t="s">
        <v>63</v>
      </c>
      <c r="AG559" t="s">
        <v>66</v>
      </c>
    </row>
    <row r="560" spans="1:33">
      <c r="AA560" t="s">
        <v>52</v>
      </c>
      <c r="AF560" t="s">
        <v>63</v>
      </c>
      <c r="AG560" t="s">
        <v>66</v>
      </c>
    </row>
    <row r="561" spans="1:33">
      <c r="AA561" t="s">
        <v>52</v>
      </c>
      <c r="AF561" t="s">
        <v>63</v>
      </c>
      <c r="AG561" t="s">
        <v>66</v>
      </c>
    </row>
    <row r="562" spans="1:33">
      <c r="AA562" t="s">
        <v>52</v>
      </c>
      <c r="AF562" t="s">
        <v>63</v>
      </c>
      <c r="AG562" t="s">
        <v>66</v>
      </c>
    </row>
    <row r="563" spans="1:33">
      <c r="AA563" t="s">
        <v>52</v>
      </c>
      <c r="AF563" t="s">
        <v>63</v>
      </c>
      <c r="AG563" t="s">
        <v>66</v>
      </c>
    </row>
    <row r="564" spans="1:33">
      <c r="AA564" t="s">
        <v>52</v>
      </c>
      <c r="AF564" t="s">
        <v>63</v>
      </c>
      <c r="AG564" t="s">
        <v>66</v>
      </c>
    </row>
    <row r="565" spans="1:33">
      <c r="AA565" t="s">
        <v>52</v>
      </c>
      <c r="AF565" t="s">
        <v>63</v>
      </c>
      <c r="AG565" t="s">
        <v>66</v>
      </c>
    </row>
    <row r="566" spans="1:33">
      <c r="AA566" t="s">
        <v>52</v>
      </c>
      <c r="AF566" t="s">
        <v>63</v>
      </c>
      <c r="AG566" t="s">
        <v>66</v>
      </c>
    </row>
    <row r="567" spans="1:33">
      <c r="AA567" t="s">
        <v>52</v>
      </c>
      <c r="AF567" t="s">
        <v>63</v>
      </c>
      <c r="AG567" t="s">
        <v>66</v>
      </c>
    </row>
    <row r="568" spans="1:33">
      <c r="AA568" t="s">
        <v>52</v>
      </c>
      <c r="AF568" t="s">
        <v>63</v>
      </c>
      <c r="AG568" t="s">
        <v>66</v>
      </c>
    </row>
    <row r="569" spans="1:33">
      <c r="AA569" t="s">
        <v>52</v>
      </c>
      <c r="AF569" t="s">
        <v>63</v>
      </c>
      <c r="AG569" t="s">
        <v>66</v>
      </c>
    </row>
    <row r="570" spans="1:33">
      <c r="AA570" t="s">
        <v>52</v>
      </c>
      <c r="AF570" t="s">
        <v>63</v>
      </c>
      <c r="AG570" t="s">
        <v>66</v>
      </c>
    </row>
    <row r="571" spans="1:33">
      <c r="AA571" t="s">
        <v>52</v>
      </c>
      <c r="AF571" t="s">
        <v>63</v>
      </c>
      <c r="AG571" t="s">
        <v>66</v>
      </c>
    </row>
    <row r="572" spans="1:33">
      <c r="AA572" t="s">
        <v>52</v>
      </c>
      <c r="AF572" t="s">
        <v>63</v>
      </c>
      <c r="AG572" t="s">
        <v>66</v>
      </c>
    </row>
    <row r="573" spans="1:33">
      <c r="AA573" t="s">
        <v>52</v>
      </c>
      <c r="AF573" t="s">
        <v>63</v>
      </c>
      <c r="AG573" t="s">
        <v>66</v>
      </c>
    </row>
    <row r="574" spans="1:33">
      <c r="AA574" t="s">
        <v>52</v>
      </c>
      <c r="AF574" t="s">
        <v>63</v>
      </c>
      <c r="AG574" t="s">
        <v>66</v>
      </c>
    </row>
    <row r="575" spans="1:33">
      <c r="AA575" t="s">
        <v>52</v>
      </c>
      <c r="AF575" t="s">
        <v>63</v>
      </c>
      <c r="AG575" t="s">
        <v>66</v>
      </c>
    </row>
    <row r="576" spans="1:33">
      <c r="AA576" t="s">
        <v>52</v>
      </c>
      <c r="AF576" t="s">
        <v>63</v>
      </c>
      <c r="AG576" t="s">
        <v>66</v>
      </c>
    </row>
    <row r="577" spans="1:33">
      <c r="AA577" t="s">
        <v>52</v>
      </c>
      <c r="AF577" t="s">
        <v>63</v>
      </c>
      <c r="AG577" t="s">
        <v>66</v>
      </c>
    </row>
    <row r="578" spans="1:33">
      <c r="AA578" t="s">
        <v>52</v>
      </c>
      <c r="AF578" t="s">
        <v>63</v>
      </c>
      <c r="AG578" t="s">
        <v>66</v>
      </c>
    </row>
    <row r="579" spans="1:33">
      <c r="AA579" t="s">
        <v>52</v>
      </c>
      <c r="AF579" t="s">
        <v>63</v>
      </c>
      <c r="AG579" t="s">
        <v>66</v>
      </c>
    </row>
    <row r="580" spans="1:33">
      <c r="AA580" t="s">
        <v>52</v>
      </c>
      <c r="AF580" t="s">
        <v>63</v>
      </c>
      <c r="AG580" t="s">
        <v>66</v>
      </c>
    </row>
    <row r="581" spans="1:33">
      <c r="AA581" t="s">
        <v>52</v>
      </c>
      <c r="AF581" t="s">
        <v>63</v>
      </c>
      <c r="AG581" t="s">
        <v>66</v>
      </c>
    </row>
    <row r="582" spans="1:33">
      <c r="AA582" t="s">
        <v>52</v>
      </c>
      <c r="AF582" t="s">
        <v>63</v>
      </c>
      <c r="AG582" t="s">
        <v>66</v>
      </c>
    </row>
    <row r="583" spans="1:33">
      <c r="AA583" t="s">
        <v>52</v>
      </c>
      <c r="AF583" t="s">
        <v>63</v>
      </c>
      <c r="AG583" t="s">
        <v>66</v>
      </c>
    </row>
    <row r="584" spans="1:33">
      <c r="AA584" t="s">
        <v>52</v>
      </c>
      <c r="AF584" t="s">
        <v>63</v>
      </c>
      <c r="AG584" t="s">
        <v>66</v>
      </c>
    </row>
    <row r="585" spans="1:33">
      <c r="AA585" t="s">
        <v>52</v>
      </c>
      <c r="AF585" t="s">
        <v>63</v>
      </c>
      <c r="AG585" t="s">
        <v>66</v>
      </c>
    </row>
    <row r="586" spans="1:33">
      <c r="AA586" t="s">
        <v>52</v>
      </c>
      <c r="AF586" t="s">
        <v>63</v>
      </c>
      <c r="AG586" t="s">
        <v>66</v>
      </c>
    </row>
    <row r="587" spans="1:33">
      <c r="AA587" t="s">
        <v>52</v>
      </c>
      <c r="AF587" t="s">
        <v>63</v>
      </c>
      <c r="AG587" t="s">
        <v>66</v>
      </c>
    </row>
    <row r="588" spans="1:33">
      <c r="AA588" t="s">
        <v>52</v>
      </c>
      <c r="AF588" t="s">
        <v>63</v>
      </c>
      <c r="AG588" t="s">
        <v>66</v>
      </c>
    </row>
    <row r="589" spans="1:33">
      <c r="AA589" t="s">
        <v>52</v>
      </c>
      <c r="AF589" t="s">
        <v>63</v>
      </c>
      <c r="AG589" t="s">
        <v>66</v>
      </c>
    </row>
    <row r="590" spans="1:33">
      <c r="AA590" t="s">
        <v>52</v>
      </c>
      <c r="AF590" t="s">
        <v>63</v>
      </c>
      <c r="AG590" t="s">
        <v>66</v>
      </c>
    </row>
    <row r="591" spans="1:33">
      <c r="AA591" t="s">
        <v>52</v>
      </c>
      <c r="AF591" t="s">
        <v>63</v>
      </c>
      <c r="AG591" t="s">
        <v>66</v>
      </c>
    </row>
    <row r="592" spans="1:33">
      <c r="AA592" t="s">
        <v>52</v>
      </c>
      <c r="AF592" t="s">
        <v>63</v>
      </c>
      <c r="AG592" t="s">
        <v>66</v>
      </c>
    </row>
    <row r="593" spans="1:33">
      <c r="AA593" t="s">
        <v>52</v>
      </c>
      <c r="AF593" t="s">
        <v>63</v>
      </c>
      <c r="AG593" t="s">
        <v>66</v>
      </c>
    </row>
    <row r="594" spans="1:33">
      <c r="AA594" t="s">
        <v>52</v>
      </c>
      <c r="AF594" t="s">
        <v>63</v>
      </c>
      <c r="AG594" t="s">
        <v>66</v>
      </c>
    </row>
    <row r="595" spans="1:33">
      <c r="AA595" t="s">
        <v>52</v>
      </c>
      <c r="AF595" t="s">
        <v>63</v>
      </c>
      <c r="AG595" t="s">
        <v>66</v>
      </c>
    </row>
    <row r="596" spans="1:33">
      <c r="AA596" t="s">
        <v>52</v>
      </c>
      <c r="AF596" t="s">
        <v>63</v>
      </c>
      <c r="AG596" t="s">
        <v>66</v>
      </c>
    </row>
    <row r="597" spans="1:33">
      <c r="AA597" t="s">
        <v>52</v>
      </c>
      <c r="AF597" t="s">
        <v>63</v>
      </c>
      <c r="AG597" t="s">
        <v>66</v>
      </c>
    </row>
    <row r="598" spans="1:33">
      <c r="AA598" t="s">
        <v>52</v>
      </c>
      <c r="AF598" t="s">
        <v>63</v>
      </c>
      <c r="AG598" t="s">
        <v>66</v>
      </c>
    </row>
    <row r="599" spans="1:33">
      <c r="AA599" t="s">
        <v>52</v>
      </c>
      <c r="AF599" t="s">
        <v>63</v>
      </c>
      <c r="AG599" t="s">
        <v>66</v>
      </c>
    </row>
    <row r="600" spans="1:33">
      <c r="AA600" t="s">
        <v>52</v>
      </c>
      <c r="AF600" t="s">
        <v>63</v>
      </c>
      <c r="AG600" t="s">
        <v>66</v>
      </c>
    </row>
    <row r="601" spans="1:33">
      <c r="AA601" t="s">
        <v>52</v>
      </c>
      <c r="AF601" t="s">
        <v>63</v>
      </c>
      <c r="AG601" t="s">
        <v>66</v>
      </c>
    </row>
    <row r="602" spans="1:33">
      <c r="AA602" t="s">
        <v>52</v>
      </c>
      <c r="AF602" t="s">
        <v>63</v>
      </c>
      <c r="AG602" t="s">
        <v>66</v>
      </c>
    </row>
    <row r="603" spans="1:33">
      <c r="AA603" t="s">
        <v>52</v>
      </c>
      <c r="AF603" t="s">
        <v>63</v>
      </c>
      <c r="AG603" t="s">
        <v>66</v>
      </c>
    </row>
    <row r="604" spans="1:33">
      <c r="AA604" t="s">
        <v>52</v>
      </c>
      <c r="AF604" t="s">
        <v>63</v>
      </c>
      <c r="AG604" t="s">
        <v>66</v>
      </c>
    </row>
    <row r="605" spans="1:33">
      <c r="AA605" t="s">
        <v>52</v>
      </c>
      <c r="AF605" t="s">
        <v>63</v>
      </c>
      <c r="AG605" t="s">
        <v>66</v>
      </c>
    </row>
    <row r="606" spans="1:33">
      <c r="AA606" t="s">
        <v>52</v>
      </c>
      <c r="AF606" t="s">
        <v>63</v>
      </c>
      <c r="AG606" t="s">
        <v>66</v>
      </c>
    </row>
    <row r="607" spans="1:33">
      <c r="AA607" t="s">
        <v>52</v>
      </c>
      <c r="AF607" t="s">
        <v>63</v>
      </c>
      <c r="AG607" t="s">
        <v>66</v>
      </c>
    </row>
    <row r="608" spans="1:33">
      <c r="AA608" t="s">
        <v>52</v>
      </c>
      <c r="AF608" t="s">
        <v>63</v>
      </c>
      <c r="AG608" t="s">
        <v>66</v>
      </c>
    </row>
    <row r="609" spans="1:33">
      <c r="AA609" t="s">
        <v>52</v>
      </c>
      <c r="AF609" t="s">
        <v>63</v>
      </c>
      <c r="AG609" t="s">
        <v>66</v>
      </c>
    </row>
    <row r="610" spans="1:33">
      <c r="AA610" t="s">
        <v>52</v>
      </c>
      <c r="AF610" t="s">
        <v>63</v>
      </c>
      <c r="AG610" t="s">
        <v>66</v>
      </c>
    </row>
    <row r="611" spans="1:33">
      <c r="AA611" t="s">
        <v>52</v>
      </c>
      <c r="AF611" t="s">
        <v>63</v>
      </c>
      <c r="AG611" t="s">
        <v>66</v>
      </c>
    </row>
    <row r="612" spans="1:33">
      <c r="AA612" t="s">
        <v>52</v>
      </c>
      <c r="AF612" t="s">
        <v>63</v>
      </c>
      <c r="AG612" t="s">
        <v>66</v>
      </c>
    </row>
    <row r="613" spans="1:33">
      <c r="AA613" t="s">
        <v>52</v>
      </c>
      <c r="AF613" t="s">
        <v>63</v>
      </c>
      <c r="AG613" t="s">
        <v>66</v>
      </c>
    </row>
    <row r="614" spans="1:33">
      <c r="AA614" t="s">
        <v>52</v>
      </c>
      <c r="AF614" t="s">
        <v>63</v>
      </c>
      <c r="AG614" t="s">
        <v>66</v>
      </c>
    </row>
    <row r="615" spans="1:33">
      <c r="AA615" t="s">
        <v>52</v>
      </c>
      <c r="AF615" t="s">
        <v>63</v>
      </c>
      <c r="AG615" t="s">
        <v>66</v>
      </c>
    </row>
    <row r="616" spans="1:33">
      <c r="AA616" t="s">
        <v>52</v>
      </c>
      <c r="AF616" t="s">
        <v>63</v>
      </c>
      <c r="AG616" t="s">
        <v>66</v>
      </c>
    </row>
    <row r="617" spans="1:33">
      <c r="AA617" t="s">
        <v>52</v>
      </c>
      <c r="AF617" t="s">
        <v>63</v>
      </c>
      <c r="AG617" t="s">
        <v>66</v>
      </c>
    </row>
    <row r="618" spans="1:33">
      <c r="AA618" t="s">
        <v>52</v>
      </c>
      <c r="AF618" t="s">
        <v>63</v>
      </c>
      <c r="AG618" t="s">
        <v>66</v>
      </c>
    </row>
    <row r="619" spans="1:33">
      <c r="AA619" t="s">
        <v>52</v>
      </c>
      <c r="AF619" t="s">
        <v>63</v>
      </c>
      <c r="AG619" t="s">
        <v>66</v>
      </c>
    </row>
    <row r="620" spans="1:33">
      <c r="AA620" t="s">
        <v>52</v>
      </c>
      <c r="AF620" t="s">
        <v>63</v>
      </c>
      <c r="AG620" t="s">
        <v>66</v>
      </c>
    </row>
    <row r="621" spans="1:33">
      <c r="AA621" t="s">
        <v>52</v>
      </c>
      <c r="AF621" t="s">
        <v>63</v>
      </c>
      <c r="AG621" t="s">
        <v>66</v>
      </c>
    </row>
    <row r="622" spans="1:33">
      <c r="AA622" t="s">
        <v>52</v>
      </c>
      <c r="AF622" t="s">
        <v>63</v>
      </c>
      <c r="AG622" t="s">
        <v>66</v>
      </c>
    </row>
    <row r="623" spans="1:33">
      <c r="AA623" t="s">
        <v>52</v>
      </c>
      <c r="AF623" t="s">
        <v>63</v>
      </c>
      <c r="AG623" t="s">
        <v>66</v>
      </c>
    </row>
    <row r="624" spans="1:33">
      <c r="AA624" t="s">
        <v>52</v>
      </c>
      <c r="AF624" t="s">
        <v>63</v>
      </c>
      <c r="AG624" t="s">
        <v>66</v>
      </c>
    </row>
    <row r="625" spans="1:33">
      <c r="AA625" t="s">
        <v>52</v>
      </c>
      <c r="AF625" t="s">
        <v>63</v>
      </c>
      <c r="AG625" t="s">
        <v>66</v>
      </c>
    </row>
    <row r="626" spans="1:33">
      <c r="AA626" t="s">
        <v>52</v>
      </c>
      <c r="AF626" t="s">
        <v>63</v>
      </c>
      <c r="AG626" t="s">
        <v>66</v>
      </c>
    </row>
    <row r="627" spans="1:33">
      <c r="AA627" t="s">
        <v>52</v>
      </c>
      <c r="AF627" t="s">
        <v>63</v>
      </c>
      <c r="AG627" t="s">
        <v>66</v>
      </c>
    </row>
    <row r="628" spans="1:33">
      <c r="AA628" t="s">
        <v>52</v>
      </c>
      <c r="AF628" t="s">
        <v>63</v>
      </c>
      <c r="AG628" t="s">
        <v>66</v>
      </c>
    </row>
    <row r="629" spans="1:33">
      <c r="AA629" t="s">
        <v>52</v>
      </c>
      <c r="AF629" t="s">
        <v>63</v>
      </c>
      <c r="AG629" t="s">
        <v>66</v>
      </c>
    </row>
    <row r="630" spans="1:33">
      <c r="AA630" t="s">
        <v>52</v>
      </c>
      <c r="AF630" t="s">
        <v>63</v>
      </c>
      <c r="AG630" t="s">
        <v>66</v>
      </c>
    </row>
    <row r="631" spans="1:33">
      <c r="AA631" t="s">
        <v>52</v>
      </c>
      <c r="AF631" t="s">
        <v>63</v>
      </c>
      <c r="AG631" t="s">
        <v>66</v>
      </c>
    </row>
    <row r="632" spans="1:33">
      <c r="AA632" t="s">
        <v>52</v>
      </c>
      <c r="AF632" t="s">
        <v>63</v>
      </c>
      <c r="AG632" t="s">
        <v>66</v>
      </c>
    </row>
    <row r="633" spans="1:33">
      <c r="AA633" t="s">
        <v>52</v>
      </c>
      <c r="AF633" t="s">
        <v>63</v>
      </c>
      <c r="AG633" t="s">
        <v>66</v>
      </c>
    </row>
    <row r="634" spans="1:33">
      <c r="AA634" t="s">
        <v>52</v>
      </c>
      <c r="AF634" t="s">
        <v>63</v>
      </c>
      <c r="AG634" t="s">
        <v>66</v>
      </c>
    </row>
    <row r="635" spans="1:33">
      <c r="AA635" t="s">
        <v>52</v>
      </c>
      <c r="AF635" t="s">
        <v>63</v>
      </c>
      <c r="AG635" t="s">
        <v>66</v>
      </c>
    </row>
    <row r="636" spans="1:33">
      <c r="AA636" t="s">
        <v>52</v>
      </c>
      <c r="AF636" t="s">
        <v>63</v>
      </c>
      <c r="AG636" t="s">
        <v>66</v>
      </c>
    </row>
    <row r="637" spans="1:33">
      <c r="AA637" t="s">
        <v>52</v>
      </c>
      <c r="AF637" t="s">
        <v>63</v>
      </c>
      <c r="AG637" t="s">
        <v>66</v>
      </c>
    </row>
    <row r="638" spans="1:33">
      <c r="AA638" t="s">
        <v>52</v>
      </c>
      <c r="AF638" t="s">
        <v>63</v>
      </c>
      <c r="AG638" t="s">
        <v>66</v>
      </c>
    </row>
    <row r="639" spans="1:33">
      <c r="AA639" t="s">
        <v>52</v>
      </c>
      <c r="AF639" t="s">
        <v>63</v>
      </c>
      <c r="AG639" t="s">
        <v>66</v>
      </c>
    </row>
    <row r="640" spans="1:33">
      <c r="AA640" t="s">
        <v>52</v>
      </c>
      <c r="AF640" t="s">
        <v>63</v>
      </c>
      <c r="AG640" t="s">
        <v>66</v>
      </c>
    </row>
    <row r="641" spans="1:33">
      <c r="AA641" t="s">
        <v>52</v>
      </c>
      <c r="AF641" t="s">
        <v>63</v>
      </c>
      <c r="AG641" t="s">
        <v>66</v>
      </c>
    </row>
    <row r="642" spans="1:33">
      <c r="AA642" t="s">
        <v>52</v>
      </c>
      <c r="AF642" t="s">
        <v>63</v>
      </c>
      <c r="AG642" t="s">
        <v>66</v>
      </c>
    </row>
    <row r="643" spans="1:33">
      <c r="AA643" t="s">
        <v>52</v>
      </c>
      <c r="AF643" t="s">
        <v>63</v>
      </c>
      <c r="AG643" t="s">
        <v>66</v>
      </c>
    </row>
    <row r="644" spans="1:33">
      <c r="AA644" t="s">
        <v>52</v>
      </c>
      <c r="AF644" t="s">
        <v>63</v>
      </c>
      <c r="AG644" t="s">
        <v>66</v>
      </c>
    </row>
    <row r="645" spans="1:33">
      <c r="AA645" t="s">
        <v>52</v>
      </c>
      <c r="AF645" t="s">
        <v>63</v>
      </c>
      <c r="AG645" t="s">
        <v>66</v>
      </c>
    </row>
    <row r="646" spans="1:33">
      <c r="AA646" t="s">
        <v>52</v>
      </c>
      <c r="AF646" t="s">
        <v>63</v>
      </c>
      <c r="AG646" t="s">
        <v>66</v>
      </c>
    </row>
    <row r="647" spans="1:33">
      <c r="AA647" t="s">
        <v>52</v>
      </c>
      <c r="AF647" t="s">
        <v>63</v>
      </c>
      <c r="AG647" t="s">
        <v>66</v>
      </c>
    </row>
    <row r="648" spans="1:33">
      <c r="AA648" t="s">
        <v>52</v>
      </c>
      <c r="AF648" t="s">
        <v>63</v>
      </c>
      <c r="AG648" t="s">
        <v>66</v>
      </c>
    </row>
    <row r="649" spans="1:33">
      <c r="AA649" t="s">
        <v>52</v>
      </c>
      <c r="AF649" t="s">
        <v>63</v>
      </c>
      <c r="AG649" t="s">
        <v>66</v>
      </c>
    </row>
    <row r="650" spans="1:33">
      <c r="AA650" t="s">
        <v>52</v>
      </c>
      <c r="AF650" t="s">
        <v>63</v>
      </c>
      <c r="AG650" t="s">
        <v>66</v>
      </c>
    </row>
    <row r="651" spans="1:33">
      <c r="AA651" t="s">
        <v>52</v>
      </c>
      <c r="AF651" t="s">
        <v>63</v>
      </c>
      <c r="AG651" t="s">
        <v>66</v>
      </c>
    </row>
    <row r="652" spans="1:33">
      <c r="AA652" t="s">
        <v>52</v>
      </c>
      <c r="AF652" t="s">
        <v>63</v>
      </c>
      <c r="AG652" t="s">
        <v>66</v>
      </c>
    </row>
    <row r="653" spans="1:33">
      <c r="AA653" t="s">
        <v>52</v>
      </c>
      <c r="AF653" t="s">
        <v>63</v>
      </c>
      <c r="AG653" t="s">
        <v>66</v>
      </c>
    </row>
    <row r="654" spans="1:33">
      <c r="AA654" t="s">
        <v>52</v>
      </c>
      <c r="AF654" t="s">
        <v>63</v>
      </c>
      <c r="AG654" t="s">
        <v>66</v>
      </c>
    </row>
    <row r="655" spans="1:33">
      <c r="AA655" t="s">
        <v>52</v>
      </c>
      <c r="AF655" t="s">
        <v>63</v>
      </c>
      <c r="AG655" t="s">
        <v>66</v>
      </c>
    </row>
    <row r="656" spans="1:33">
      <c r="AA656" t="s">
        <v>52</v>
      </c>
      <c r="AF656" t="s">
        <v>63</v>
      </c>
      <c r="AG656" t="s">
        <v>66</v>
      </c>
    </row>
    <row r="657" spans="1:33">
      <c r="AA657" t="s">
        <v>52</v>
      </c>
      <c r="AF657" t="s">
        <v>63</v>
      </c>
      <c r="AG657" t="s">
        <v>66</v>
      </c>
    </row>
    <row r="658" spans="1:33">
      <c r="AA658" t="s">
        <v>52</v>
      </c>
      <c r="AF658" t="s">
        <v>63</v>
      </c>
      <c r="AG658" t="s">
        <v>66</v>
      </c>
    </row>
    <row r="659" spans="1:33">
      <c r="AA659" t="s">
        <v>52</v>
      </c>
      <c r="AF659" t="s">
        <v>63</v>
      </c>
      <c r="AG659" t="s">
        <v>66</v>
      </c>
    </row>
    <row r="660" spans="1:33">
      <c r="AA660" t="s">
        <v>52</v>
      </c>
      <c r="AF660" t="s">
        <v>63</v>
      </c>
      <c r="AG660" t="s">
        <v>66</v>
      </c>
    </row>
    <row r="661" spans="1:33">
      <c r="AA661" t="s">
        <v>52</v>
      </c>
      <c r="AF661" t="s">
        <v>63</v>
      </c>
      <c r="AG661" t="s">
        <v>66</v>
      </c>
    </row>
    <row r="662" spans="1:33">
      <c r="AA662" t="s">
        <v>52</v>
      </c>
      <c r="AF662" t="s">
        <v>63</v>
      </c>
      <c r="AG662" t="s">
        <v>66</v>
      </c>
    </row>
    <row r="663" spans="1:33">
      <c r="AA663" t="s">
        <v>52</v>
      </c>
      <c r="AF663" t="s">
        <v>63</v>
      </c>
      <c r="AG663" t="s">
        <v>66</v>
      </c>
    </row>
    <row r="664" spans="1:33">
      <c r="AA664" t="s">
        <v>52</v>
      </c>
      <c r="AF664" t="s">
        <v>63</v>
      </c>
      <c r="AG664" t="s">
        <v>66</v>
      </c>
    </row>
    <row r="665" spans="1:33">
      <c r="AA665" t="s">
        <v>52</v>
      </c>
      <c r="AF665" t="s">
        <v>63</v>
      </c>
      <c r="AG665" t="s">
        <v>66</v>
      </c>
    </row>
    <row r="666" spans="1:33">
      <c r="AA666" t="s">
        <v>52</v>
      </c>
      <c r="AF666" t="s">
        <v>63</v>
      </c>
      <c r="AG666" t="s">
        <v>66</v>
      </c>
    </row>
    <row r="667" spans="1:33">
      <c r="AA667" t="s">
        <v>52</v>
      </c>
      <c r="AF667" t="s">
        <v>63</v>
      </c>
      <c r="AG667" t="s">
        <v>66</v>
      </c>
    </row>
    <row r="668" spans="1:33">
      <c r="AA668" t="s">
        <v>52</v>
      </c>
      <c r="AF668" t="s">
        <v>63</v>
      </c>
      <c r="AG668" t="s">
        <v>66</v>
      </c>
    </row>
    <row r="669" spans="1:33">
      <c r="AA669" t="s">
        <v>52</v>
      </c>
      <c r="AF669" t="s">
        <v>63</v>
      </c>
      <c r="AG669" t="s">
        <v>66</v>
      </c>
    </row>
    <row r="670" spans="1:33">
      <c r="AA670" t="s">
        <v>52</v>
      </c>
      <c r="AF670" t="s">
        <v>63</v>
      </c>
      <c r="AG670" t="s">
        <v>66</v>
      </c>
    </row>
    <row r="671" spans="1:33">
      <c r="AA671" t="s">
        <v>52</v>
      </c>
      <c r="AF671" t="s">
        <v>63</v>
      </c>
      <c r="AG671" t="s">
        <v>66</v>
      </c>
    </row>
    <row r="672" spans="1:33">
      <c r="AA672" t="s">
        <v>52</v>
      </c>
      <c r="AF672" t="s">
        <v>63</v>
      </c>
      <c r="AG672" t="s">
        <v>66</v>
      </c>
    </row>
    <row r="673" spans="1:33">
      <c r="AA673" t="s">
        <v>52</v>
      </c>
      <c r="AF673" t="s">
        <v>63</v>
      </c>
      <c r="AG673" t="s">
        <v>66</v>
      </c>
    </row>
    <row r="674" spans="1:33">
      <c r="AA674" t="s">
        <v>52</v>
      </c>
      <c r="AF674" t="s">
        <v>63</v>
      </c>
      <c r="AG674" t="s">
        <v>66</v>
      </c>
    </row>
    <row r="675" spans="1:33">
      <c r="AA675" t="s">
        <v>52</v>
      </c>
      <c r="AF675" t="s">
        <v>63</v>
      </c>
      <c r="AG675" t="s">
        <v>66</v>
      </c>
    </row>
    <row r="676" spans="1:33">
      <c r="AA676" t="s">
        <v>52</v>
      </c>
      <c r="AF676" t="s">
        <v>63</v>
      </c>
      <c r="AG676" t="s">
        <v>66</v>
      </c>
    </row>
    <row r="677" spans="1:33">
      <c r="AA677" t="s">
        <v>52</v>
      </c>
      <c r="AF677" t="s">
        <v>63</v>
      </c>
      <c r="AG677" t="s">
        <v>66</v>
      </c>
    </row>
    <row r="678" spans="1:33">
      <c r="AA678" t="s">
        <v>52</v>
      </c>
      <c r="AF678" t="s">
        <v>63</v>
      </c>
      <c r="AG678" t="s">
        <v>66</v>
      </c>
    </row>
    <row r="679" spans="1:33">
      <c r="AA679" t="s">
        <v>52</v>
      </c>
      <c r="AF679" t="s">
        <v>63</v>
      </c>
      <c r="AG679" t="s">
        <v>66</v>
      </c>
    </row>
    <row r="680" spans="1:33">
      <c r="AA680" t="s">
        <v>52</v>
      </c>
      <c r="AF680" t="s">
        <v>63</v>
      </c>
      <c r="AG680" t="s">
        <v>66</v>
      </c>
    </row>
    <row r="681" spans="1:33">
      <c r="AA681" t="s">
        <v>52</v>
      </c>
      <c r="AF681" t="s">
        <v>63</v>
      </c>
      <c r="AG681" t="s">
        <v>66</v>
      </c>
    </row>
    <row r="682" spans="1:33">
      <c r="AA682" t="s">
        <v>52</v>
      </c>
      <c r="AF682" t="s">
        <v>63</v>
      </c>
      <c r="AG682" t="s">
        <v>66</v>
      </c>
    </row>
    <row r="683" spans="1:33">
      <c r="AA683" t="s">
        <v>52</v>
      </c>
      <c r="AF683" t="s">
        <v>63</v>
      </c>
      <c r="AG683" t="s">
        <v>66</v>
      </c>
    </row>
    <row r="684" spans="1:33">
      <c r="AA684" t="s">
        <v>52</v>
      </c>
      <c r="AF684" t="s">
        <v>63</v>
      </c>
      <c r="AG684" t="s">
        <v>66</v>
      </c>
    </row>
    <row r="685" spans="1:33">
      <c r="AA685" t="s">
        <v>52</v>
      </c>
      <c r="AF685" t="s">
        <v>63</v>
      </c>
      <c r="AG685" t="s">
        <v>66</v>
      </c>
    </row>
    <row r="686" spans="1:33">
      <c r="AA686" t="s">
        <v>52</v>
      </c>
      <c r="AF686" t="s">
        <v>63</v>
      </c>
      <c r="AG686" t="s">
        <v>66</v>
      </c>
    </row>
    <row r="687" spans="1:33">
      <c r="AA687" t="s">
        <v>52</v>
      </c>
      <c r="AF687" t="s">
        <v>63</v>
      </c>
      <c r="AG687" t="s">
        <v>66</v>
      </c>
    </row>
    <row r="688" spans="1:33">
      <c r="AA688" t="s">
        <v>52</v>
      </c>
      <c r="AF688" t="s">
        <v>63</v>
      </c>
      <c r="AG688" t="s">
        <v>66</v>
      </c>
    </row>
    <row r="689" spans="1:33">
      <c r="AA689" t="s">
        <v>52</v>
      </c>
      <c r="AF689" t="s">
        <v>63</v>
      </c>
      <c r="AG689" t="s">
        <v>66</v>
      </c>
    </row>
    <row r="690" spans="1:33">
      <c r="AA690" t="s">
        <v>52</v>
      </c>
      <c r="AF690" t="s">
        <v>63</v>
      </c>
      <c r="AG690" t="s">
        <v>66</v>
      </c>
    </row>
    <row r="691" spans="1:33">
      <c r="AA691" t="s">
        <v>52</v>
      </c>
      <c r="AF691" t="s">
        <v>63</v>
      </c>
      <c r="AG691" t="s">
        <v>66</v>
      </c>
    </row>
    <row r="692" spans="1:33">
      <c r="AA692" t="s">
        <v>52</v>
      </c>
      <c r="AF692" t="s">
        <v>63</v>
      </c>
      <c r="AG692" t="s">
        <v>66</v>
      </c>
    </row>
    <row r="693" spans="1:33">
      <c r="AA693" t="s">
        <v>52</v>
      </c>
      <c r="AF693" t="s">
        <v>63</v>
      </c>
      <c r="AG693" t="s">
        <v>66</v>
      </c>
    </row>
    <row r="694" spans="1:33">
      <c r="AA694" t="s">
        <v>52</v>
      </c>
      <c r="AF694" t="s">
        <v>63</v>
      </c>
      <c r="AG694" t="s">
        <v>66</v>
      </c>
    </row>
    <row r="695" spans="1:33">
      <c r="AA695" t="s">
        <v>52</v>
      </c>
      <c r="AF695" t="s">
        <v>63</v>
      </c>
      <c r="AG695" t="s">
        <v>66</v>
      </c>
    </row>
    <row r="696" spans="1:33">
      <c r="AA696" t="s">
        <v>52</v>
      </c>
      <c r="AF696" t="s">
        <v>63</v>
      </c>
      <c r="AG696" t="s">
        <v>66</v>
      </c>
    </row>
    <row r="697" spans="1:33">
      <c r="AA697" t="s">
        <v>52</v>
      </c>
      <c r="AF697" t="s">
        <v>63</v>
      </c>
      <c r="AG697" t="s">
        <v>66</v>
      </c>
    </row>
    <row r="698" spans="1:33">
      <c r="AA698" t="s">
        <v>52</v>
      </c>
      <c r="AF698" t="s">
        <v>63</v>
      </c>
      <c r="AG698" t="s">
        <v>66</v>
      </c>
    </row>
    <row r="699" spans="1:33">
      <c r="AA699" t="s">
        <v>52</v>
      </c>
      <c r="AF699" t="s">
        <v>63</v>
      </c>
      <c r="AG699" t="s">
        <v>66</v>
      </c>
    </row>
    <row r="700" spans="1:33">
      <c r="AA700" t="s">
        <v>52</v>
      </c>
      <c r="AF700" t="s">
        <v>63</v>
      </c>
      <c r="AG700" t="s">
        <v>66</v>
      </c>
    </row>
    <row r="701" spans="1:33">
      <c r="AA701" t="s">
        <v>52</v>
      </c>
      <c r="AF701" t="s">
        <v>63</v>
      </c>
      <c r="AG701" t="s">
        <v>66</v>
      </c>
    </row>
    <row r="702" spans="1:33">
      <c r="AA702" t="s">
        <v>52</v>
      </c>
      <c r="AF702" t="s">
        <v>63</v>
      </c>
      <c r="AG702" t="s">
        <v>66</v>
      </c>
    </row>
    <row r="703" spans="1:33">
      <c r="AA703" t="s">
        <v>52</v>
      </c>
      <c r="AF703" t="s">
        <v>63</v>
      </c>
      <c r="AG703" t="s">
        <v>66</v>
      </c>
    </row>
    <row r="704" spans="1:33">
      <c r="AA704" t="s">
        <v>52</v>
      </c>
      <c r="AF704" t="s">
        <v>63</v>
      </c>
      <c r="AG704" t="s">
        <v>66</v>
      </c>
    </row>
    <row r="705" spans="1:33">
      <c r="AA705" t="s">
        <v>52</v>
      </c>
      <c r="AF705" t="s">
        <v>63</v>
      </c>
      <c r="AG705" t="s">
        <v>66</v>
      </c>
    </row>
    <row r="706" spans="1:33">
      <c r="AA706" t="s">
        <v>52</v>
      </c>
      <c r="AF706" t="s">
        <v>63</v>
      </c>
      <c r="AG706" t="s">
        <v>66</v>
      </c>
    </row>
    <row r="707" spans="1:33">
      <c r="AA707" t="s">
        <v>52</v>
      </c>
      <c r="AF707" t="s">
        <v>63</v>
      </c>
      <c r="AG707" t="s">
        <v>66</v>
      </c>
    </row>
    <row r="708" spans="1:33">
      <c r="AA708" t="s">
        <v>52</v>
      </c>
      <c r="AF708" t="s">
        <v>63</v>
      </c>
      <c r="AG708" t="s">
        <v>66</v>
      </c>
    </row>
    <row r="709" spans="1:33">
      <c r="AA709" t="s">
        <v>52</v>
      </c>
      <c r="AF709" t="s">
        <v>63</v>
      </c>
      <c r="AG709" t="s">
        <v>66</v>
      </c>
    </row>
    <row r="710" spans="1:33">
      <c r="AA710" t="s">
        <v>52</v>
      </c>
      <c r="AF710" t="s">
        <v>63</v>
      </c>
      <c r="AG710" t="s">
        <v>66</v>
      </c>
    </row>
    <row r="711" spans="1:33">
      <c r="AA711" t="s">
        <v>52</v>
      </c>
      <c r="AF711" t="s">
        <v>63</v>
      </c>
      <c r="AG711" t="s">
        <v>66</v>
      </c>
    </row>
    <row r="712" spans="1:33">
      <c r="AA712" t="s">
        <v>52</v>
      </c>
      <c r="AF712" t="s">
        <v>63</v>
      </c>
      <c r="AG712" t="s">
        <v>66</v>
      </c>
    </row>
    <row r="713" spans="1:33">
      <c r="AA713" t="s">
        <v>52</v>
      </c>
      <c r="AF713" t="s">
        <v>63</v>
      </c>
      <c r="AG713" t="s">
        <v>66</v>
      </c>
    </row>
    <row r="714" spans="1:33">
      <c r="AA714" t="s">
        <v>52</v>
      </c>
      <c r="AF714" t="s">
        <v>63</v>
      </c>
      <c r="AG714" t="s">
        <v>66</v>
      </c>
    </row>
    <row r="715" spans="1:33">
      <c r="AA715" t="s">
        <v>52</v>
      </c>
      <c r="AF715" t="s">
        <v>63</v>
      </c>
      <c r="AG715" t="s">
        <v>66</v>
      </c>
    </row>
    <row r="716" spans="1:33">
      <c r="AA716" t="s">
        <v>52</v>
      </c>
      <c r="AF716" t="s">
        <v>63</v>
      </c>
      <c r="AG716" t="s">
        <v>66</v>
      </c>
    </row>
    <row r="717" spans="1:33">
      <c r="AA717" t="s">
        <v>52</v>
      </c>
      <c r="AF717" t="s">
        <v>63</v>
      </c>
      <c r="AG717" t="s">
        <v>66</v>
      </c>
    </row>
    <row r="718" spans="1:33">
      <c r="AA718" t="s">
        <v>52</v>
      </c>
      <c r="AF718" t="s">
        <v>63</v>
      </c>
      <c r="AG718" t="s">
        <v>66</v>
      </c>
    </row>
    <row r="719" spans="1:33">
      <c r="AA719" t="s">
        <v>52</v>
      </c>
      <c r="AF719" t="s">
        <v>63</v>
      </c>
      <c r="AG719" t="s">
        <v>66</v>
      </c>
    </row>
    <row r="720" spans="1:33">
      <c r="AA720" t="s">
        <v>52</v>
      </c>
      <c r="AF720" t="s">
        <v>63</v>
      </c>
      <c r="AG720" t="s">
        <v>66</v>
      </c>
    </row>
    <row r="721" spans="1:33">
      <c r="AA721" t="s">
        <v>52</v>
      </c>
      <c r="AF721" t="s">
        <v>63</v>
      </c>
      <c r="AG721" t="s">
        <v>66</v>
      </c>
    </row>
    <row r="722" spans="1:33">
      <c r="AA722" t="s">
        <v>52</v>
      </c>
      <c r="AF722" t="s">
        <v>63</v>
      </c>
      <c r="AG722" t="s">
        <v>66</v>
      </c>
    </row>
    <row r="723" spans="1:33">
      <c r="AA723" t="s">
        <v>52</v>
      </c>
      <c r="AF723" t="s">
        <v>63</v>
      </c>
      <c r="AG723" t="s">
        <v>66</v>
      </c>
    </row>
    <row r="724" spans="1:33">
      <c r="AA724" t="s">
        <v>52</v>
      </c>
      <c r="AF724" t="s">
        <v>63</v>
      </c>
      <c r="AG724" t="s">
        <v>66</v>
      </c>
    </row>
    <row r="725" spans="1:33">
      <c r="AA725" t="s">
        <v>52</v>
      </c>
      <c r="AF725" t="s">
        <v>63</v>
      </c>
      <c r="AG725" t="s">
        <v>66</v>
      </c>
    </row>
    <row r="726" spans="1:33">
      <c r="AA726" t="s">
        <v>52</v>
      </c>
      <c r="AF726" t="s">
        <v>63</v>
      </c>
      <c r="AG726" t="s">
        <v>66</v>
      </c>
    </row>
    <row r="727" spans="1:33">
      <c r="AA727" t="s">
        <v>52</v>
      </c>
      <c r="AF727" t="s">
        <v>63</v>
      </c>
      <c r="AG727" t="s">
        <v>66</v>
      </c>
    </row>
    <row r="728" spans="1:33">
      <c r="AA728" t="s">
        <v>52</v>
      </c>
      <c r="AF728" t="s">
        <v>63</v>
      </c>
      <c r="AG728" t="s">
        <v>66</v>
      </c>
    </row>
    <row r="729" spans="1:33">
      <c r="AA729" t="s">
        <v>52</v>
      </c>
      <c r="AF729" t="s">
        <v>63</v>
      </c>
      <c r="AG729" t="s">
        <v>66</v>
      </c>
    </row>
    <row r="730" spans="1:33">
      <c r="AA730" t="s">
        <v>52</v>
      </c>
      <c r="AF730" t="s">
        <v>63</v>
      </c>
      <c r="AG730" t="s">
        <v>66</v>
      </c>
    </row>
    <row r="731" spans="1:33">
      <c r="AA731" t="s">
        <v>52</v>
      </c>
      <c r="AF731" t="s">
        <v>63</v>
      </c>
      <c r="AG731" t="s">
        <v>66</v>
      </c>
    </row>
    <row r="732" spans="1:33">
      <c r="AA732" t="s">
        <v>52</v>
      </c>
      <c r="AF732" t="s">
        <v>63</v>
      </c>
      <c r="AG732" t="s">
        <v>66</v>
      </c>
    </row>
    <row r="733" spans="1:33">
      <c r="AA733" t="s">
        <v>52</v>
      </c>
      <c r="AF733" t="s">
        <v>63</v>
      </c>
      <c r="AG733" t="s">
        <v>66</v>
      </c>
    </row>
    <row r="734" spans="1:33">
      <c r="AA734" t="s">
        <v>52</v>
      </c>
      <c r="AF734" t="s">
        <v>63</v>
      </c>
      <c r="AG734" t="s">
        <v>66</v>
      </c>
    </row>
    <row r="735" spans="1:33">
      <c r="AA735" t="s">
        <v>52</v>
      </c>
      <c r="AF735" t="s">
        <v>63</v>
      </c>
      <c r="AG735" t="s">
        <v>66</v>
      </c>
    </row>
    <row r="736" spans="1:33">
      <c r="AA736" t="s">
        <v>52</v>
      </c>
      <c r="AF736" t="s">
        <v>63</v>
      </c>
      <c r="AG736" t="s">
        <v>66</v>
      </c>
    </row>
    <row r="737" spans="1:33">
      <c r="AA737" t="s">
        <v>52</v>
      </c>
      <c r="AF737" t="s">
        <v>63</v>
      </c>
      <c r="AG737" t="s">
        <v>66</v>
      </c>
    </row>
    <row r="738" spans="1:33">
      <c r="AA738" t="s">
        <v>52</v>
      </c>
      <c r="AF738" t="s">
        <v>63</v>
      </c>
      <c r="AG738" t="s">
        <v>66</v>
      </c>
    </row>
    <row r="739" spans="1:33">
      <c r="AA739" t="s">
        <v>52</v>
      </c>
      <c r="AF739" t="s">
        <v>63</v>
      </c>
      <c r="AG739" t="s">
        <v>66</v>
      </c>
    </row>
    <row r="740" spans="1:33">
      <c r="AA740" t="s">
        <v>52</v>
      </c>
      <c r="AF740" t="s">
        <v>63</v>
      </c>
      <c r="AG740" t="s">
        <v>66</v>
      </c>
    </row>
    <row r="741" spans="1:33">
      <c r="AA741" t="s">
        <v>52</v>
      </c>
      <c r="AF741" t="s">
        <v>63</v>
      </c>
      <c r="AG741" t="s">
        <v>66</v>
      </c>
    </row>
    <row r="742" spans="1:33">
      <c r="AA742" t="s">
        <v>52</v>
      </c>
      <c r="AF742" t="s">
        <v>63</v>
      </c>
      <c r="AG742" t="s">
        <v>66</v>
      </c>
    </row>
    <row r="743" spans="1:33">
      <c r="AA743" t="s">
        <v>52</v>
      </c>
      <c r="AF743" t="s">
        <v>63</v>
      </c>
      <c r="AG743" t="s">
        <v>66</v>
      </c>
    </row>
    <row r="744" spans="1:33">
      <c r="AA744" t="s">
        <v>52</v>
      </c>
      <c r="AF744" t="s">
        <v>63</v>
      </c>
      <c r="AG744" t="s">
        <v>66</v>
      </c>
    </row>
    <row r="745" spans="1:33">
      <c r="AA745" t="s">
        <v>52</v>
      </c>
      <c r="AF745" t="s">
        <v>63</v>
      </c>
      <c r="AG745" t="s">
        <v>66</v>
      </c>
    </row>
    <row r="746" spans="1:33">
      <c r="AA746" t="s">
        <v>52</v>
      </c>
      <c r="AF746" t="s">
        <v>63</v>
      </c>
      <c r="AG746" t="s">
        <v>66</v>
      </c>
    </row>
    <row r="747" spans="1:33">
      <c r="AA747" t="s">
        <v>52</v>
      </c>
      <c r="AF747" t="s">
        <v>63</v>
      </c>
      <c r="AG747" t="s">
        <v>66</v>
      </c>
    </row>
    <row r="748" spans="1:33">
      <c r="AA748" t="s">
        <v>52</v>
      </c>
      <c r="AF748" t="s">
        <v>63</v>
      </c>
      <c r="AG748" t="s">
        <v>66</v>
      </c>
    </row>
    <row r="749" spans="1:33">
      <c r="AA749" t="s">
        <v>52</v>
      </c>
      <c r="AF749" t="s">
        <v>63</v>
      </c>
      <c r="AG749" t="s">
        <v>66</v>
      </c>
    </row>
    <row r="750" spans="1:33">
      <c r="AA750" t="s">
        <v>52</v>
      </c>
      <c r="AF750" t="s">
        <v>63</v>
      </c>
      <c r="AG750" t="s">
        <v>66</v>
      </c>
    </row>
    <row r="751" spans="1:33">
      <c r="AA751" t="s">
        <v>52</v>
      </c>
      <c r="AF751" t="s">
        <v>63</v>
      </c>
      <c r="AG751" t="s">
        <v>66</v>
      </c>
    </row>
    <row r="752" spans="1:33">
      <c r="AA752" t="s">
        <v>52</v>
      </c>
      <c r="AF752" t="s">
        <v>63</v>
      </c>
      <c r="AG752" t="s">
        <v>66</v>
      </c>
    </row>
    <row r="753" spans="1:33">
      <c r="AA753" t="s">
        <v>52</v>
      </c>
      <c r="AF753" t="s">
        <v>63</v>
      </c>
      <c r="AG753" t="s">
        <v>66</v>
      </c>
    </row>
    <row r="754" spans="1:33">
      <c r="AA754" t="s">
        <v>52</v>
      </c>
      <c r="AF754" t="s">
        <v>63</v>
      </c>
      <c r="AG754" t="s">
        <v>66</v>
      </c>
    </row>
    <row r="755" spans="1:33">
      <c r="AA755" t="s">
        <v>52</v>
      </c>
      <c r="AF755" t="s">
        <v>63</v>
      </c>
      <c r="AG755" t="s">
        <v>66</v>
      </c>
    </row>
    <row r="756" spans="1:33">
      <c r="AA756" t="s">
        <v>52</v>
      </c>
      <c r="AF756" t="s">
        <v>63</v>
      </c>
      <c r="AG756" t="s">
        <v>66</v>
      </c>
    </row>
    <row r="757" spans="1:33">
      <c r="AA757" t="s">
        <v>52</v>
      </c>
      <c r="AF757" t="s">
        <v>63</v>
      </c>
      <c r="AG757" t="s">
        <v>66</v>
      </c>
    </row>
    <row r="758" spans="1:33">
      <c r="AA758" t="s">
        <v>52</v>
      </c>
      <c r="AF758" t="s">
        <v>63</v>
      </c>
      <c r="AG758" t="s">
        <v>66</v>
      </c>
    </row>
    <row r="759" spans="1:33">
      <c r="AA759" t="s">
        <v>52</v>
      </c>
      <c r="AF759" t="s">
        <v>63</v>
      </c>
      <c r="AG759" t="s">
        <v>66</v>
      </c>
    </row>
    <row r="760" spans="1:33">
      <c r="AA760" t="s">
        <v>52</v>
      </c>
      <c r="AF760" t="s">
        <v>63</v>
      </c>
      <c r="AG760" t="s">
        <v>66</v>
      </c>
    </row>
    <row r="761" spans="1:33">
      <c r="AA761" t="s">
        <v>52</v>
      </c>
      <c r="AF761" t="s">
        <v>63</v>
      </c>
      <c r="AG761" t="s">
        <v>66</v>
      </c>
    </row>
    <row r="762" spans="1:33">
      <c r="AA762" t="s">
        <v>52</v>
      </c>
      <c r="AF762" t="s">
        <v>63</v>
      </c>
      <c r="AG762" t="s">
        <v>66</v>
      </c>
    </row>
    <row r="763" spans="1:33">
      <c r="AA763" t="s">
        <v>52</v>
      </c>
      <c r="AF763" t="s">
        <v>63</v>
      </c>
      <c r="AG763" t="s">
        <v>66</v>
      </c>
    </row>
    <row r="764" spans="1:33">
      <c r="AA764" t="s">
        <v>52</v>
      </c>
      <c r="AF764" t="s">
        <v>63</v>
      </c>
      <c r="AG764" t="s">
        <v>66</v>
      </c>
    </row>
    <row r="765" spans="1:33">
      <c r="AA765" t="s">
        <v>52</v>
      </c>
      <c r="AF765" t="s">
        <v>63</v>
      </c>
      <c r="AG765" t="s">
        <v>66</v>
      </c>
    </row>
    <row r="766" spans="1:33">
      <c r="AA766" t="s">
        <v>52</v>
      </c>
      <c r="AF766" t="s">
        <v>63</v>
      </c>
      <c r="AG766" t="s">
        <v>66</v>
      </c>
    </row>
    <row r="767" spans="1:33">
      <c r="AA767" t="s">
        <v>52</v>
      </c>
      <c r="AF767" t="s">
        <v>63</v>
      </c>
      <c r="AG767" t="s">
        <v>66</v>
      </c>
    </row>
    <row r="768" spans="1:33">
      <c r="AA768" t="s">
        <v>52</v>
      </c>
      <c r="AF768" t="s">
        <v>63</v>
      </c>
      <c r="AG768" t="s">
        <v>66</v>
      </c>
    </row>
    <row r="769" spans="1:33">
      <c r="AA769" t="s">
        <v>52</v>
      </c>
      <c r="AF769" t="s">
        <v>63</v>
      </c>
      <c r="AG769" t="s">
        <v>66</v>
      </c>
    </row>
    <row r="770" spans="1:33">
      <c r="AA770" t="s">
        <v>52</v>
      </c>
      <c r="AF770" t="s">
        <v>63</v>
      </c>
      <c r="AG770" t="s">
        <v>66</v>
      </c>
    </row>
    <row r="771" spans="1:33">
      <c r="AA771" t="s">
        <v>52</v>
      </c>
      <c r="AF771" t="s">
        <v>63</v>
      </c>
      <c r="AG771" t="s">
        <v>66</v>
      </c>
    </row>
    <row r="772" spans="1:33">
      <c r="AA772" t="s">
        <v>52</v>
      </c>
      <c r="AF772" t="s">
        <v>63</v>
      </c>
      <c r="AG772" t="s">
        <v>66</v>
      </c>
    </row>
    <row r="773" spans="1:33">
      <c r="AA773" t="s">
        <v>52</v>
      </c>
      <c r="AF773" t="s">
        <v>63</v>
      </c>
      <c r="AG773" t="s">
        <v>66</v>
      </c>
    </row>
    <row r="774" spans="1:33">
      <c r="AA774" t="s">
        <v>52</v>
      </c>
      <c r="AF774" t="s">
        <v>63</v>
      </c>
      <c r="AG774" t="s">
        <v>66</v>
      </c>
    </row>
    <row r="775" spans="1:33">
      <c r="AA775" t="s">
        <v>52</v>
      </c>
      <c r="AF775" t="s">
        <v>63</v>
      </c>
      <c r="AG775" t="s">
        <v>66</v>
      </c>
    </row>
    <row r="776" spans="1:33">
      <c r="AA776" t="s">
        <v>52</v>
      </c>
      <c r="AF776" t="s">
        <v>63</v>
      </c>
      <c r="AG776" t="s">
        <v>66</v>
      </c>
    </row>
    <row r="777" spans="1:33">
      <c r="AA777" t="s">
        <v>52</v>
      </c>
      <c r="AF777" t="s">
        <v>63</v>
      </c>
      <c r="AG777" t="s">
        <v>66</v>
      </c>
    </row>
    <row r="778" spans="1:33">
      <c r="AA778" t="s">
        <v>52</v>
      </c>
      <c r="AF778" t="s">
        <v>63</v>
      </c>
      <c r="AG778" t="s">
        <v>66</v>
      </c>
    </row>
    <row r="779" spans="1:33">
      <c r="AA779" t="s">
        <v>52</v>
      </c>
      <c r="AF779" t="s">
        <v>63</v>
      </c>
      <c r="AG779" t="s">
        <v>66</v>
      </c>
    </row>
    <row r="780" spans="1:33">
      <c r="AA780" t="s">
        <v>52</v>
      </c>
      <c r="AF780" t="s">
        <v>63</v>
      </c>
      <c r="AG780" t="s">
        <v>66</v>
      </c>
    </row>
    <row r="781" spans="1:33">
      <c r="AA781" t="s">
        <v>52</v>
      </c>
      <c r="AF781" t="s">
        <v>63</v>
      </c>
      <c r="AG781" t="s">
        <v>66</v>
      </c>
    </row>
    <row r="782" spans="1:33">
      <c r="AA782" t="s">
        <v>52</v>
      </c>
      <c r="AF782" t="s">
        <v>63</v>
      </c>
      <c r="AG782" t="s">
        <v>66</v>
      </c>
    </row>
    <row r="783" spans="1:33">
      <c r="AA783" t="s">
        <v>52</v>
      </c>
      <c r="AF783" t="s">
        <v>63</v>
      </c>
      <c r="AG783" t="s">
        <v>66</v>
      </c>
    </row>
    <row r="784" spans="1:33">
      <c r="AA784" t="s">
        <v>52</v>
      </c>
      <c r="AF784" t="s">
        <v>63</v>
      </c>
      <c r="AG784" t="s">
        <v>66</v>
      </c>
    </row>
    <row r="785" spans="1:33">
      <c r="AA785" t="s">
        <v>52</v>
      </c>
      <c r="AF785" t="s">
        <v>63</v>
      </c>
      <c r="AG785" t="s">
        <v>66</v>
      </c>
    </row>
    <row r="786" spans="1:33">
      <c r="AA786" t="s">
        <v>52</v>
      </c>
      <c r="AF786" t="s">
        <v>63</v>
      </c>
      <c r="AG786" t="s">
        <v>66</v>
      </c>
    </row>
    <row r="787" spans="1:33">
      <c r="AA787" t="s">
        <v>52</v>
      </c>
      <c r="AF787" t="s">
        <v>63</v>
      </c>
      <c r="AG787" t="s">
        <v>66</v>
      </c>
    </row>
    <row r="788" spans="1:33">
      <c r="AA788" t="s">
        <v>52</v>
      </c>
      <c r="AF788" t="s">
        <v>63</v>
      </c>
      <c r="AG788" t="s">
        <v>66</v>
      </c>
    </row>
    <row r="789" spans="1:33">
      <c r="AA789" t="s">
        <v>52</v>
      </c>
      <c r="AF789" t="s">
        <v>63</v>
      </c>
      <c r="AG789" t="s">
        <v>66</v>
      </c>
    </row>
    <row r="790" spans="1:33">
      <c r="AA790" t="s">
        <v>52</v>
      </c>
      <c r="AF790" t="s">
        <v>63</v>
      </c>
      <c r="AG790" t="s">
        <v>66</v>
      </c>
    </row>
    <row r="791" spans="1:33">
      <c r="AA791" t="s">
        <v>52</v>
      </c>
      <c r="AF791" t="s">
        <v>63</v>
      </c>
      <c r="AG791" t="s">
        <v>66</v>
      </c>
    </row>
    <row r="792" spans="1:33">
      <c r="AA792" t="s">
        <v>52</v>
      </c>
      <c r="AF792" t="s">
        <v>63</v>
      </c>
      <c r="AG792" t="s">
        <v>66</v>
      </c>
    </row>
    <row r="793" spans="1:33">
      <c r="AA793" t="s">
        <v>52</v>
      </c>
      <c r="AF793" t="s">
        <v>63</v>
      </c>
      <c r="AG793" t="s">
        <v>66</v>
      </c>
    </row>
    <row r="794" spans="1:33">
      <c r="AA794" t="s">
        <v>52</v>
      </c>
      <c r="AF794" t="s">
        <v>63</v>
      </c>
      <c r="AG794" t="s">
        <v>66</v>
      </c>
    </row>
    <row r="795" spans="1:33">
      <c r="AA795" t="s">
        <v>52</v>
      </c>
      <c r="AF795" t="s">
        <v>63</v>
      </c>
      <c r="AG795" t="s">
        <v>66</v>
      </c>
    </row>
    <row r="796" spans="1:33">
      <c r="AA796" t="s">
        <v>52</v>
      </c>
      <c r="AF796" t="s">
        <v>63</v>
      </c>
      <c r="AG796" t="s">
        <v>66</v>
      </c>
    </row>
    <row r="797" spans="1:33">
      <c r="AA797" t="s">
        <v>52</v>
      </c>
      <c r="AF797" t="s">
        <v>63</v>
      </c>
      <c r="AG797" t="s">
        <v>66</v>
      </c>
    </row>
    <row r="798" spans="1:33">
      <c r="AA798" t="s">
        <v>52</v>
      </c>
      <c r="AF798" t="s">
        <v>63</v>
      </c>
      <c r="AG798" t="s">
        <v>66</v>
      </c>
    </row>
    <row r="799" spans="1:33">
      <c r="AA799" t="s">
        <v>52</v>
      </c>
      <c r="AF799" t="s">
        <v>63</v>
      </c>
      <c r="AG799" t="s">
        <v>66</v>
      </c>
    </row>
    <row r="800" spans="1:33">
      <c r="AA800" t="s">
        <v>52</v>
      </c>
      <c r="AF800" t="s">
        <v>63</v>
      </c>
      <c r="AG800" t="s">
        <v>66</v>
      </c>
    </row>
    <row r="801" spans="1:33">
      <c r="AA801" t="s">
        <v>52</v>
      </c>
      <c r="AF801" t="s">
        <v>63</v>
      </c>
      <c r="AG801" t="s">
        <v>66</v>
      </c>
    </row>
    <row r="802" spans="1:33">
      <c r="AA802" t="s">
        <v>52</v>
      </c>
      <c r="AF802" t="s">
        <v>63</v>
      </c>
      <c r="AG802" t="s">
        <v>66</v>
      </c>
    </row>
    <row r="803" spans="1:33">
      <c r="AA803" t="s">
        <v>52</v>
      </c>
      <c r="AF803" t="s">
        <v>63</v>
      </c>
      <c r="AG803" t="s">
        <v>66</v>
      </c>
    </row>
    <row r="804" spans="1:33">
      <c r="AA804" t="s">
        <v>52</v>
      </c>
      <c r="AF804" t="s">
        <v>63</v>
      </c>
      <c r="AG804" t="s">
        <v>66</v>
      </c>
    </row>
    <row r="805" spans="1:33">
      <c r="AA805" t="s">
        <v>52</v>
      </c>
      <c r="AF805" t="s">
        <v>63</v>
      </c>
      <c r="AG805" t="s">
        <v>66</v>
      </c>
    </row>
    <row r="806" spans="1:33">
      <c r="AA806" t="s">
        <v>52</v>
      </c>
      <c r="AF806" t="s">
        <v>63</v>
      </c>
      <c r="AG806" t="s">
        <v>66</v>
      </c>
    </row>
    <row r="807" spans="1:33">
      <c r="AA807" t="s">
        <v>52</v>
      </c>
      <c r="AF807" t="s">
        <v>63</v>
      </c>
      <c r="AG807" t="s">
        <v>66</v>
      </c>
    </row>
    <row r="808" spans="1:33">
      <c r="AA808" t="s">
        <v>52</v>
      </c>
      <c r="AF808" t="s">
        <v>63</v>
      </c>
      <c r="AG808" t="s">
        <v>66</v>
      </c>
    </row>
    <row r="809" spans="1:33">
      <c r="AA809" t="s">
        <v>52</v>
      </c>
      <c r="AF809" t="s">
        <v>63</v>
      </c>
      <c r="AG809" t="s">
        <v>66</v>
      </c>
    </row>
    <row r="810" spans="1:33">
      <c r="AA810" t="s">
        <v>52</v>
      </c>
      <c r="AF810" t="s">
        <v>63</v>
      </c>
      <c r="AG810" t="s">
        <v>66</v>
      </c>
    </row>
    <row r="811" spans="1:33">
      <c r="AA811" t="s">
        <v>52</v>
      </c>
      <c r="AF811" t="s">
        <v>63</v>
      </c>
      <c r="AG811" t="s">
        <v>66</v>
      </c>
    </row>
    <row r="812" spans="1:33">
      <c r="AA812" t="s">
        <v>52</v>
      </c>
      <c r="AF812" t="s">
        <v>63</v>
      </c>
      <c r="AG812" t="s">
        <v>66</v>
      </c>
    </row>
    <row r="813" spans="1:33">
      <c r="AA813" t="s">
        <v>52</v>
      </c>
      <c r="AF813" t="s">
        <v>63</v>
      </c>
      <c r="AG813" t="s">
        <v>66</v>
      </c>
    </row>
    <row r="814" spans="1:33">
      <c r="AA814" t="s">
        <v>52</v>
      </c>
      <c r="AF814" t="s">
        <v>63</v>
      </c>
      <c r="AG814" t="s">
        <v>66</v>
      </c>
    </row>
    <row r="815" spans="1:33">
      <c r="AA815" t="s">
        <v>52</v>
      </c>
      <c r="AF815" t="s">
        <v>63</v>
      </c>
      <c r="AG815" t="s">
        <v>66</v>
      </c>
    </row>
    <row r="816" spans="1:33">
      <c r="AA816" t="s">
        <v>52</v>
      </c>
      <c r="AF816" t="s">
        <v>63</v>
      </c>
      <c r="AG816" t="s">
        <v>66</v>
      </c>
    </row>
    <row r="817" spans="1:33">
      <c r="AA817" t="s">
        <v>52</v>
      </c>
      <c r="AF817" t="s">
        <v>63</v>
      </c>
      <c r="AG817" t="s">
        <v>66</v>
      </c>
    </row>
    <row r="818" spans="1:33">
      <c r="AA818" t="s">
        <v>52</v>
      </c>
      <c r="AF818" t="s">
        <v>63</v>
      </c>
      <c r="AG818" t="s">
        <v>66</v>
      </c>
    </row>
    <row r="819" spans="1:33">
      <c r="AA819" t="s">
        <v>52</v>
      </c>
      <c r="AF819" t="s">
        <v>63</v>
      </c>
      <c r="AG819" t="s">
        <v>66</v>
      </c>
    </row>
    <row r="820" spans="1:33">
      <c r="AA820" t="s">
        <v>52</v>
      </c>
      <c r="AF820" t="s">
        <v>63</v>
      </c>
      <c r="AG820" t="s">
        <v>66</v>
      </c>
    </row>
    <row r="821" spans="1:33">
      <c r="AA821" t="s">
        <v>52</v>
      </c>
      <c r="AF821" t="s">
        <v>63</v>
      </c>
      <c r="AG821" t="s">
        <v>66</v>
      </c>
    </row>
    <row r="822" spans="1:33">
      <c r="AA822" t="s">
        <v>52</v>
      </c>
      <c r="AF822" t="s">
        <v>63</v>
      </c>
      <c r="AG822" t="s">
        <v>66</v>
      </c>
    </row>
    <row r="823" spans="1:33">
      <c r="AA823" t="s">
        <v>52</v>
      </c>
      <c r="AF823" t="s">
        <v>63</v>
      </c>
      <c r="AG823" t="s">
        <v>66</v>
      </c>
    </row>
    <row r="824" spans="1:33">
      <c r="AA824" t="s">
        <v>52</v>
      </c>
      <c r="AF824" t="s">
        <v>63</v>
      </c>
      <c r="AG824" t="s">
        <v>66</v>
      </c>
    </row>
    <row r="825" spans="1:33">
      <c r="AA825" t="s">
        <v>52</v>
      </c>
      <c r="AF825" t="s">
        <v>63</v>
      </c>
      <c r="AG825" t="s">
        <v>66</v>
      </c>
    </row>
    <row r="826" spans="1:33">
      <c r="AA826" t="s">
        <v>52</v>
      </c>
      <c r="AF826" t="s">
        <v>63</v>
      </c>
      <c r="AG826" t="s">
        <v>66</v>
      </c>
    </row>
    <row r="827" spans="1:33">
      <c r="AA827" t="s">
        <v>52</v>
      </c>
      <c r="AF827" t="s">
        <v>63</v>
      </c>
      <c r="AG827" t="s">
        <v>66</v>
      </c>
    </row>
    <row r="828" spans="1:33">
      <c r="AA828" t="s">
        <v>52</v>
      </c>
      <c r="AF828" t="s">
        <v>63</v>
      </c>
      <c r="AG828" t="s">
        <v>66</v>
      </c>
    </row>
    <row r="829" spans="1:33">
      <c r="AA829" t="s">
        <v>52</v>
      </c>
      <c r="AF829" t="s">
        <v>63</v>
      </c>
      <c r="AG829" t="s">
        <v>66</v>
      </c>
    </row>
    <row r="830" spans="1:33">
      <c r="AA830" t="s">
        <v>52</v>
      </c>
      <c r="AF830" t="s">
        <v>63</v>
      </c>
      <c r="AG830" t="s">
        <v>66</v>
      </c>
    </row>
    <row r="831" spans="1:33">
      <c r="AA831" t="s">
        <v>52</v>
      </c>
      <c r="AF831" t="s">
        <v>63</v>
      </c>
      <c r="AG831" t="s">
        <v>66</v>
      </c>
    </row>
    <row r="832" spans="1:33">
      <c r="AA832" t="s">
        <v>52</v>
      </c>
      <c r="AF832" t="s">
        <v>63</v>
      </c>
      <c r="AG832" t="s">
        <v>66</v>
      </c>
    </row>
    <row r="833" spans="1:33">
      <c r="AA833" t="s">
        <v>52</v>
      </c>
      <c r="AF833" t="s">
        <v>63</v>
      </c>
      <c r="AG833" t="s">
        <v>66</v>
      </c>
    </row>
    <row r="834" spans="1:33">
      <c r="AA834" t="s">
        <v>52</v>
      </c>
      <c r="AF834" t="s">
        <v>63</v>
      </c>
      <c r="AG834" t="s">
        <v>66</v>
      </c>
    </row>
    <row r="835" spans="1:33">
      <c r="AA835" t="s">
        <v>52</v>
      </c>
      <c r="AF835" t="s">
        <v>63</v>
      </c>
      <c r="AG835" t="s">
        <v>66</v>
      </c>
    </row>
    <row r="836" spans="1:33">
      <c r="AA836" t="s">
        <v>52</v>
      </c>
      <c r="AF836" t="s">
        <v>63</v>
      </c>
      <c r="AG836" t="s">
        <v>66</v>
      </c>
    </row>
    <row r="837" spans="1:33">
      <c r="AA837" t="s">
        <v>52</v>
      </c>
      <c r="AF837" t="s">
        <v>63</v>
      </c>
      <c r="AG837" t="s">
        <v>66</v>
      </c>
    </row>
    <row r="838" spans="1:33">
      <c r="AA838" t="s">
        <v>52</v>
      </c>
      <c r="AF838" t="s">
        <v>63</v>
      </c>
      <c r="AG838" t="s">
        <v>66</v>
      </c>
    </row>
    <row r="839" spans="1:33">
      <c r="AA839" t="s">
        <v>52</v>
      </c>
      <c r="AF839" t="s">
        <v>63</v>
      </c>
      <c r="AG839" t="s">
        <v>66</v>
      </c>
    </row>
    <row r="840" spans="1:33">
      <c r="AA840" t="s">
        <v>52</v>
      </c>
      <c r="AF840" t="s">
        <v>63</v>
      </c>
      <c r="AG840" t="s">
        <v>66</v>
      </c>
    </row>
    <row r="841" spans="1:33">
      <c r="AA841" t="s">
        <v>52</v>
      </c>
      <c r="AF841" t="s">
        <v>63</v>
      </c>
      <c r="AG841" t="s">
        <v>66</v>
      </c>
    </row>
    <row r="842" spans="1:33">
      <c r="AA842" t="s">
        <v>52</v>
      </c>
      <c r="AF842" t="s">
        <v>63</v>
      </c>
      <c r="AG842" t="s">
        <v>66</v>
      </c>
    </row>
    <row r="843" spans="1:33">
      <c r="AA843" t="s">
        <v>52</v>
      </c>
      <c r="AF843" t="s">
        <v>63</v>
      </c>
      <c r="AG843" t="s">
        <v>66</v>
      </c>
    </row>
    <row r="844" spans="1:33">
      <c r="AA844" t="s">
        <v>52</v>
      </c>
      <c r="AF844" t="s">
        <v>63</v>
      </c>
      <c r="AG844" t="s">
        <v>66</v>
      </c>
    </row>
    <row r="845" spans="1:33">
      <c r="AA845" t="s">
        <v>52</v>
      </c>
      <c r="AF845" t="s">
        <v>63</v>
      </c>
      <c r="AG845" t="s">
        <v>66</v>
      </c>
    </row>
    <row r="846" spans="1:33">
      <c r="AA846" t="s">
        <v>52</v>
      </c>
      <c r="AF846" t="s">
        <v>63</v>
      </c>
      <c r="AG846" t="s">
        <v>66</v>
      </c>
    </row>
    <row r="847" spans="1:33">
      <c r="AA847" t="s">
        <v>52</v>
      </c>
      <c r="AF847" t="s">
        <v>63</v>
      </c>
      <c r="AG847" t="s">
        <v>66</v>
      </c>
    </row>
    <row r="848" spans="1:33">
      <c r="AA848" t="s">
        <v>52</v>
      </c>
      <c r="AF848" t="s">
        <v>63</v>
      </c>
      <c r="AG848" t="s">
        <v>66</v>
      </c>
    </row>
    <row r="849" spans="1:33">
      <c r="AA849" t="s">
        <v>52</v>
      </c>
      <c r="AF849" t="s">
        <v>63</v>
      </c>
      <c r="AG849" t="s">
        <v>66</v>
      </c>
    </row>
    <row r="850" spans="1:33">
      <c r="AA850" t="s">
        <v>52</v>
      </c>
      <c r="AF850" t="s">
        <v>63</v>
      </c>
      <c r="AG850" t="s">
        <v>66</v>
      </c>
    </row>
    <row r="851" spans="1:33">
      <c r="AA851" t="s">
        <v>52</v>
      </c>
      <c r="AF851" t="s">
        <v>63</v>
      </c>
      <c r="AG851" t="s">
        <v>66</v>
      </c>
    </row>
    <row r="852" spans="1:33">
      <c r="AA852" t="s">
        <v>52</v>
      </c>
      <c r="AF852" t="s">
        <v>63</v>
      </c>
      <c r="AG852" t="s">
        <v>66</v>
      </c>
    </row>
    <row r="853" spans="1:33">
      <c r="AA853" t="s">
        <v>52</v>
      </c>
      <c r="AF853" t="s">
        <v>63</v>
      </c>
      <c r="AG853" t="s">
        <v>66</v>
      </c>
    </row>
    <row r="854" spans="1:33">
      <c r="AA854" t="s">
        <v>52</v>
      </c>
      <c r="AF854" t="s">
        <v>63</v>
      </c>
      <c r="AG854" t="s">
        <v>66</v>
      </c>
    </row>
    <row r="855" spans="1:33">
      <c r="AA855" t="s">
        <v>52</v>
      </c>
      <c r="AF855" t="s">
        <v>63</v>
      </c>
      <c r="AG855" t="s">
        <v>66</v>
      </c>
    </row>
    <row r="856" spans="1:33">
      <c r="AA856" t="s">
        <v>52</v>
      </c>
      <c r="AF856" t="s">
        <v>63</v>
      </c>
      <c r="AG856" t="s">
        <v>66</v>
      </c>
    </row>
    <row r="857" spans="1:33">
      <c r="AA857" t="s">
        <v>52</v>
      </c>
      <c r="AF857" t="s">
        <v>63</v>
      </c>
      <c r="AG857" t="s">
        <v>66</v>
      </c>
    </row>
    <row r="858" spans="1:33">
      <c r="AA858" t="s">
        <v>52</v>
      </c>
      <c r="AF858" t="s">
        <v>63</v>
      </c>
      <c r="AG858" t="s">
        <v>66</v>
      </c>
    </row>
    <row r="859" spans="1:33">
      <c r="AA859" t="s">
        <v>52</v>
      </c>
      <c r="AF859" t="s">
        <v>63</v>
      </c>
      <c r="AG859" t="s">
        <v>66</v>
      </c>
    </row>
    <row r="860" spans="1:33">
      <c r="AA860" t="s">
        <v>52</v>
      </c>
      <c r="AF860" t="s">
        <v>63</v>
      </c>
      <c r="AG860" t="s">
        <v>66</v>
      </c>
    </row>
    <row r="861" spans="1:33">
      <c r="AA861" t="s">
        <v>52</v>
      </c>
      <c r="AF861" t="s">
        <v>63</v>
      </c>
      <c r="AG861" t="s">
        <v>66</v>
      </c>
    </row>
    <row r="862" spans="1:33">
      <c r="AA862" t="s">
        <v>52</v>
      </c>
      <c r="AF862" t="s">
        <v>63</v>
      </c>
      <c r="AG862" t="s">
        <v>66</v>
      </c>
    </row>
    <row r="863" spans="1:33">
      <c r="AA863" t="s">
        <v>52</v>
      </c>
      <c r="AF863" t="s">
        <v>63</v>
      </c>
      <c r="AG863" t="s">
        <v>66</v>
      </c>
    </row>
    <row r="864" spans="1:33">
      <c r="AA864" t="s">
        <v>52</v>
      </c>
      <c r="AF864" t="s">
        <v>63</v>
      </c>
      <c r="AG864" t="s">
        <v>66</v>
      </c>
    </row>
    <row r="865" spans="1:33">
      <c r="AA865" t="s">
        <v>52</v>
      </c>
      <c r="AF865" t="s">
        <v>63</v>
      </c>
      <c r="AG865" t="s">
        <v>66</v>
      </c>
    </row>
    <row r="866" spans="1:33">
      <c r="AA866" t="s">
        <v>52</v>
      </c>
      <c r="AF866" t="s">
        <v>63</v>
      </c>
      <c r="AG866" t="s">
        <v>66</v>
      </c>
    </row>
    <row r="867" spans="1:33">
      <c r="AA867" t="s">
        <v>52</v>
      </c>
      <c r="AF867" t="s">
        <v>63</v>
      </c>
      <c r="AG867" t="s">
        <v>66</v>
      </c>
    </row>
    <row r="868" spans="1:33">
      <c r="AA868" t="s">
        <v>52</v>
      </c>
      <c r="AF868" t="s">
        <v>63</v>
      </c>
      <c r="AG868" t="s">
        <v>66</v>
      </c>
    </row>
    <row r="869" spans="1:33">
      <c r="AA869" t="s">
        <v>52</v>
      </c>
      <c r="AF869" t="s">
        <v>63</v>
      </c>
      <c r="AG869" t="s">
        <v>66</v>
      </c>
    </row>
    <row r="870" spans="1:33">
      <c r="AA870" t="s">
        <v>52</v>
      </c>
      <c r="AF870" t="s">
        <v>63</v>
      </c>
      <c r="AG870" t="s">
        <v>66</v>
      </c>
    </row>
    <row r="871" spans="1:33">
      <c r="AA871" t="s">
        <v>52</v>
      </c>
      <c r="AF871" t="s">
        <v>63</v>
      </c>
      <c r="AG871" t="s">
        <v>66</v>
      </c>
    </row>
    <row r="872" spans="1:33">
      <c r="AA872" t="s">
        <v>52</v>
      </c>
      <c r="AF872" t="s">
        <v>63</v>
      </c>
      <c r="AG872" t="s">
        <v>66</v>
      </c>
    </row>
    <row r="873" spans="1:33">
      <c r="AA873" t="s">
        <v>52</v>
      </c>
      <c r="AF873" t="s">
        <v>63</v>
      </c>
      <c r="AG873" t="s">
        <v>66</v>
      </c>
    </row>
    <row r="874" spans="1:33">
      <c r="AA874" t="s">
        <v>52</v>
      </c>
      <c r="AF874" t="s">
        <v>63</v>
      </c>
      <c r="AG874" t="s">
        <v>66</v>
      </c>
    </row>
    <row r="875" spans="1:33">
      <c r="AA875" t="s">
        <v>52</v>
      </c>
      <c r="AF875" t="s">
        <v>63</v>
      </c>
      <c r="AG875" t="s">
        <v>66</v>
      </c>
    </row>
    <row r="876" spans="1:33">
      <c r="AA876" t="s">
        <v>52</v>
      </c>
      <c r="AF876" t="s">
        <v>63</v>
      </c>
      <c r="AG876" t="s">
        <v>66</v>
      </c>
    </row>
    <row r="877" spans="1:33">
      <c r="AA877" t="s">
        <v>52</v>
      </c>
      <c r="AF877" t="s">
        <v>63</v>
      </c>
      <c r="AG877" t="s">
        <v>66</v>
      </c>
    </row>
    <row r="878" spans="1:33">
      <c r="AA878" t="s">
        <v>52</v>
      </c>
      <c r="AF878" t="s">
        <v>63</v>
      </c>
      <c r="AG878" t="s">
        <v>66</v>
      </c>
    </row>
    <row r="879" spans="1:33">
      <c r="AA879" t="s">
        <v>52</v>
      </c>
      <c r="AF879" t="s">
        <v>63</v>
      </c>
      <c r="AG879" t="s">
        <v>66</v>
      </c>
    </row>
    <row r="880" spans="1:33">
      <c r="AA880" t="s">
        <v>52</v>
      </c>
      <c r="AF880" t="s">
        <v>63</v>
      </c>
      <c r="AG880" t="s">
        <v>66</v>
      </c>
    </row>
    <row r="881" spans="1:33">
      <c r="AA881" t="s">
        <v>52</v>
      </c>
      <c r="AF881" t="s">
        <v>63</v>
      </c>
      <c r="AG881" t="s">
        <v>66</v>
      </c>
    </row>
    <row r="882" spans="1:33">
      <c r="AA882" t="s">
        <v>52</v>
      </c>
      <c r="AF882" t="s">
        <v>63</v>
      </c>
      <c r="AG882" t="s">
        <v>66</v>
      </c>
    </row>
    <row r="883" spans="1:33">
      <c r="AA883" t="s">
        <v>52</v>
      </c>
      <c r="AF883" t="s">
        <v>63</v>
      </c>
      <c r="AG883" t="s">
        <v>66</v>
      </c>
    </row>
    <row r="884" spans="1:33">
      <c r="AA884" t="s">
        <v>52</v>
      </c>
      <c r="AF884" t="s">
        <v>63</v>
      </c>
      <c r="AG884" t="s">
        <v>66</v>
      </c>
    </row>
    <row r="885" spans="1:33">
      <c r="AA885" t="s">
        <v>52</v>
      </c>
      <c r="AF885" t="s">
        <v>63</v>
      </c>
      <c r="AG885" t="s">
        <v>66</v>
      </c>
    </row>
    <row r="886" spans="1:33">
      <c r="AA886" t="s">
        <v>52</v>
      </c>
      <c r="AF886" t="s">
        <v>63</v>
      </c>
      <c r="AG886" t="s">
        <v>66</v>
      </c>
    </row>
    <row r="887" spans="1:33">
      <c r="AA887" t="s">
        <v>52</v>
      </c>
      <c r="AF887" t="s">
        <v>63</v>
      </c>
      <c r="AG887" t="s">
        <v>66</v>
      </c>
    </row>
    <row r="888" spans="1:33">
      <c r="AA888" t="s">
        <v>52</v>
      </c>
      <c r="AF888" t="s">
        <v>63</v>
      </c>
      <c r="AG888" t="s">
        <v>66</v>
      </c>
    </row>
    <row r="889" spans="1:33">
      <c r="AA889" t="s">
        <v>52</v>
      </c>
      <c r="AF889" t="s">
        <v>63</v>
      </c>
      <c r="AG889" t="s">
        <v>66</v>
      </c>
    </row>
    <row r="890" spans="1:33">
      <c r="AA890" t="s">
        <v>52</v>
      </c>
      <c r="AF890" t="s">
        <v>63</v>
      </c>
      <c r="AG890" t="s">
        <v>66</v>
      </c>
    </row>
    <row r="891" spans="1:33">
      <c r="AA891" t="s">
        <v>52</v>
      </c>
      <c r="AF891" t="s">
        <v>63</v>
      </c>
      <c r="AG891" t="s">
        <v>66</v>
      </c>
    </row>
    <row r="892" spans="1:33">
      <c r="AA892" t="s">
        <v>52</v>
      </c>
      <c r="AF892" t="s">
        <v>63</v>
      </c>
      <c r="AG892" t="s">
        <v>66</v>
      </c>
    </row>
    <row r="893" spans="1:33">
      <c r="AA893" t="s">
        <v>52</v>
      </c>
      <c r="AF893" t="s">
        <v>63</v>
      </c>
      <c r="AG893" t="s">
        <v>66</v>
      </c>
    </row>
    <row r="894" spans="1:33">
      <c r="AA894" t="s">
        <v>52</v>
      </c>
      <c r="AF894" t="s">
        <v>63</v>
      </c>
      <c r="AG894" t="s">
        <v>66</v>
      </c>
    </row>
    <row r="895" spans="1:33">
      <c r="AA895" t="s">
        <v>52</v>
      </c>
      <c r="AF895" t="s">
        <v>63</v>
      </c>
      <c r="AG895" t="s">
        <v>66</v>
      </c>
    </row>
    <row r="896" spans="1:33">
      <c r="AA896" t="s">
        <v>52</v>
      </c>
      <c r="AF896" t="s">
        <v>63</v>
      </c>
      <c r="AG896" t="s">
        <v>66</v>
      </c>
    </row>
    <row r="897" spans="1:33">
      <c r="AA897" t="s">
        <v>52</v>
      </c>
      <c r="AF897" t="s">
        <v>63</v>
      </c>
      <c r="AG897" t="s">
        <v>66</v>
      </c>
    </row>
    <row r="898" spans="1:33">
      <c r="AA898" t="s">
        <v>52</v>
      </c>
      <c r="AF898" t="s">
        <v>63</v>
      </c>
      <c r="AG898" t="s">
        <v>66</v>
      </c>
    </row>
    <row r="899" spans="1:33">
      <c r="AA899" t="s">
        <v>52</v>
      </c>
      <c r="AF899" t="s">
        <v>63</v>
      </c>
      <c r="AG899" t="s">
        <v>66</v>
      </c>
    </row>
    <row r="900" spans="1:33">
      <c r="AA900" t="s">
        <v>52</v>
      </c>
      <c r="AF900" t="s">
        <v>63</v>
      </c>
      <c r="AG900" t="s">
        <v>66</v>
      </c>
    </row>
    <row r="901" spans="1:33">
      <c r="AA901" t="s">
        <v>52</v>
      </c>
      <c r="AF901" t="s">
        <v>63</v>
      </c>
      <c r="AG901" t="s">
        <v>66</v>
      </c>
    </row>
    <row r="902" spans="1:33">
      <c r="AA902" t="s">
        <v>52</v>
      </c>
      <c r="AF902" t="s">
        <v>63</v>
      </c>
      <c r="AG902" t="s">
        <v>66</v>
      </c>
    </row>
    <row r="903" spans="1:33">
      <c r="AA903" t="s">
        <v>52</v>
      </c>
      <c r="AF903" t="s">
        <v>63</v>
      </c>
      <c r="AG903" t="s">
        <v>66</v>
      </c>
    </row>
    <row r="904" spans="1:33">
      <c r="AA904" t="s">
        <v>52</v>
      </c>
      <c r="AF904" t="s">
        <v>63</v>
      </c>
      <c r="AG904" t="s">
        <v>66</v>
      </c>
    </row>
    <row r="905" spans="1:33">
      <c r="AA905" t="s">
        <v>52</v>
      </c>
      <c r="AF905" t="s">
        <v>63</v>
      </c>
      <c r="AG905" t="s">
        <v>66</v>
      </c>
    </row>
    <row r="906" spans="1:33">
      <c r="AA906" t="s">
        <v>52</v>
      </c>
      <c r="AF906" t="s">
        <v>63</v>
      </c>
      <c r="AG906" t="s">
        <v>66</v>
      </c>
    </row>
    <row r="907" spans="1:33">
      <c r="AA907" t="s">
        <v>52</v>
      </c>
      <c r="AF907" t="s">
        <v>63</v>
      </c>
      <c r="AG907" t="s">
        <v>66</v>
      </c>
    </row>
    <row r="908" spans="1:33">
      <c r="AA908" t="s">
        <v>52</v>
      </c>
      <c r="AF908" t="s">
        <v>63</v>
      </c>
      <c r="AG908" t="s">
        <v>66</v>
      </c>
    </row>
    <row r="909" spans="1:33">
      <c r="AA909" t="s">
        <v>52</v>
      </c>
      <c r="AF909" t="s">
        <v>63</v>
      </c>
      <c r="AG909" t="s">
        <v>66</v>
      </c>
    </row>
    <row r="910" spans="1:33">
      <c r="AA910" t="s">
        <v>52</v>
      </c>
      <c r="AF910" t="s">
        <v>63</v>
      </c>
      <c r="AG910" t="s">
        <v>66</v>
      </c>
    </row>
    <row r="911" spans="1:33">
      <c r="AA911" t="s">
        <v>52</v>
      </c>
      <c r="AF911" t="s">
        <v>63</v>
      </c>
      <c r="AG911" t="s">
        <v>66</v>
      </c>
    </row>
    <row r="912" spans="1:33">
      <c r="AA912" t="s">
        <v>52</v>
      </c>
      <c r="AF912" t="s">
        <v>63</v>
      </c>
      <c r="AG912" t="s">
        <v>66</v>
      </c>
    </row>
    <row r="913" spans="1:33">
      <c r="AA913" t="s">
        <v>52</v>
      </c>
      <c r="AF913" t="s">
        <v>63</v>
      </c>
      <c r="AG913" t="s">
        <v>66</v>
      </c>
    </row>
    <row r="914" spans="1:33">
      <c r="AA914" t="s">
        <v>52</v>
      </c>
      <c r="AF914" t="s">
        <v>63</v>
      </c>
      <c r="AG914" t="s">
        <v>66</v>
      </c>
    </row>
    <row r="915" spans="1:33">
      <c r="AA915" t="s">
        <v>52</v>
      </c>
      <c r="AF915" t="s">
        <v>63</v>
      </c>
      <c r="AG915" t="s">
        <v>66</v>
      </c>
    </row>
    <row r="916" spans="1:33">
      <c r="AA916" t="s">
        <v>52</v>
      </c>
      <c r="AF916" t="s">
        <v>63</v>
      </c>
      <c r="AG916" t="s">
        <v>66</v>
      </c>
    </row>
    <row r="917" spans="1:33">
      <c r="AA917" t="s">
        <v>52</v>
      </c>
      <c r="AF917" t="s">
        <v>63</v>
      </c>
      <c r="AG917" t="s">
        <v>66</v>
      </c>
    </row>
    <row r="918" spans="1:33">
      <c r="AA918" t="s">
        <v>52</v>
      </c>
      <c r="AF918" t="s">
        <v>63</v>
      </c>
      <c r="AG918" t="s">
        <v>66</v>
      </c>
    </row>
    <row r="919" spans="1:33">
      <c r="AA919" t="s">
        <v>52</v>
      </c>
      <c r="AF919" t="s">
        <v>63</v>
      </c>
      <c r="AG919" t="s">
        <v>66</v>
      </c>
    </row>
    <row r="920" spans="1:33">
      <c r="AA920" t="s">
        <v>52</v>
      </c>
      <c r="AF920" t="s">
        <v>63</v>
      </c>
      <c r="AG920" t="s">
        <v>66</v>
      </c>
    </row>
    <row r="921" spans="1:33">
      <c r="AA921" t="s">
        <v>52</v>
      </c>
      <c r="AF921" t="s">
        <v>63</v>
      </c>
      <c r="AG921" t="s">
        <v>66</v>
      </c>
    </row>
    <row r="922" spans="1:33">
      <c r="AA922" t="s">
        <v>52</v>
      </c>
      <c r="AF922" t="s">
        <v>63</v>
      </c>
      <c r="AG922" t="s">
        <v>66</v>
      </c>
    </row>
    <row r="923" spans="1:33">
      <c r="AA923" t="s">
        <v>52</v>
      </c>
      <c r="AF923" t="s">
        <v>63</v>
      </c>
      <c r="AG923" t="s">
        <v>66</v>
      </c>
    </row>
    <row r="924" spans="1:33">
      <c r="AA924" t="s">
        <v>52</v>
      </c>
      <c r="AF924" t="s">
        <v>63</v>
      </c>
      <c r="AG924" t="s">
        <v>66</v>
      </c>
    </row>
    <row r="925" spans="1:33">
      <c r="AA925" t="s">
        <v>52</v>
      </c>
      <c r="AF925" t="s">
        <v>63</v>
      </c>
      <c r="AG925" t="s">
        <v>66</v>
      </c>
    </row>
    <row r="926" spans="1:33">
      <c r="AA926" t="s">
        <v>52</v>
      </c>
      <c r="AF926" t="s">
        <v>63</v>
      </c>
      <c r="AG926" t="s">
        <v>66</v>
      </c>
    </row>
    <row r="927" spans="1:33">
      <c r="AA927" t="s">
        <v>52</v>
      </c>
      <c r="AF927" t="s">
        <v>63</v>
      </c>
      <c r="AG927" t="s">
        <v>66</v>
      </c>
    </row>
    <row r="928" spans="1:33">
      <c r="AA928" t="s">
        <v>52</v>
      </c>
      <c r="AF928" t="s">
        <v>63</v>
      </c>
      <c r="AG928" t="s">
        <v>66</v>
      </c>
    </row>
    <row r="929" spans="1:33">
      <c r="AA929" t="s">
        <v>52</v>
      </c>
      <c r="AF929" t="s">
        <v>63</v>
      </c>
      <c r="AG929" t="s">
        <v>66</v>
      </c>
    </row>
    <row r="930" spans="1:33">
      <c r="AA930" t="s">
        <v>52</v>
      </c>
      <c r="AF930" t="s">
        <v>63</v>
      </c>
      <c r="AG930" t="s">
        <v>66</v>
      </c>
    </row>
    <row r="931" spans="1:33">
      <c r="AA931" t="s">
        <v>52</v>
      </c>
      <c r="AF931" t="s">
        <v>63</v>
      </c>
      <c r="AG931" t="s">
        <v>66</v>
      </c>
    </row>
    <row r="932" spans="1:33">
      <c r="AA932" t="s">
        <v>52</v>
      </c>
      <c r="AF932" t="s">
        <v>63</v>
      </c>
      <c r="AG932" t="s">
        <v>66</v>
      </c>
    </row>
    <row r="933" spans="1:33">
      <c r="AA933" t="s">
        <v>52</v>
      </c>
      <c r="AF933" t="s">
        <v>63</v>
      </c>
      <c r="AG933" t="s">
        <v>66</v>
      </c>
    </row>
    <row r="934" spans="1:33">
      <c r="AA934" t="s">
        <v>52</v>
      </c>
      <c r="AF934" t="s">
        <v>63</v>
      </c>
      <c r="AG934" t="s">
        <v>66</v>
      </c>
    </row>
    <row r="935" spans="1:33">
      <c r="AA935" t="s">
        <v>52</v>
      </c>
      <c r="AF935" t="s">
        <v>63</v>
      </c>
      <c r="AG935" t="s">
        <v>66</v>
      </c>
    </row>
    <row r="936" spans="1:33">
      <c r="AA936" t="s">
        <v>52</v>
      </c>
      <c r="AF936" t="s">
        <v>63</v>
      </c>
      <c r="AG936" t="s">
        <v>66</v>
      </c>
    </row>
    <row r="937" spans="1:33">
      <c r="AA937" t="s">
        <v>52</v>
      </c>
      <c r="AF937" t="s">
        <v>63</v>
      </c>
      <c r="AG937" t="s">
        <v>66</v>
      </c>
    </row>
    <row r="938" spans="1:33">
      <c r="AA938" t="s">
        <v>52</v>
      </c>
      <c r="AF938" t="s">
        <v>63</v>
      </c>
      <c r="AG938" t="s">
        <v>66</v>
      </c>
    </row>
    <row r="939" spans="1:33">
      <c r="AA939" t="s">
        <v>52</v>
      </c>
      <c r="AF939" t="s">
        <v>63</v>
      </c>
      <c r="AG939" t="s">
        <v>66</v>
      </c>
    </row>
    <row r="940" spans="1:33">
      <c r="AA940" t="s">
        <v>52</v>
      </c>
      <c r="AF940" t="s">
        <v>63</v>
      </c>
      <c r="AG940" t="s">
        <v>66</v>
      </c>
    </row>
    <row r="941" spans="1:33">
      <c r="AA941" t="s">
        <v>52</v>
      </c>
      <c r="AF941" t="s">
        <v>63</v>
      </c>
      <c r="AG941" t="s">
        <v>66</v>
      </c>
    </row>
    <row r="942" spans="1:33">
      <c r="AA942" t="s">
        <v>52</v>
      </c>
      <c r="AF942" t="s">
        <v>63</v>
      </c>
      <c r="AG942" t="s">
        <v>66</v>
      </c>
    </row>
    <row r="943" spans="1:33">
      <c r="AA943" t="s">
        <v>52</v>
      </c>
      <c r="AF943" t="s">
        <v>63</v>
      </c>
      <c r="AG943" t="s">
        <v>66</v>
      </c>
    </row>
    <row r="944" spans="1:33">
      <c r="AA944" t="s">
        <v>52</v>
      </c>
      <c r="AF944" t="s">
        <v>63</v>
      </c>
      <c r="AG944" t="s">
        <v>66</v>
      </c>
    </row>
    <row r="945" spans="1:33">
      <c r="AA945" t="s">
        <v>52</v>
      </c>
      <c r="AF945" t="s">
        <v>63</v>
      </c>
      <c r="AG945" t="s">
        <v>66</v>
      </c>
    </row>
    <row r="946" spans="1:33">
      <c r="AA946" t="s">
        <v>52</v>
      </c>
      <c r="AF946" t="s">
        <v>63</v>
      </c>
      <c r="AG946" t="s">
        <v>66</v>
      </c>
    </row>
    <row r="947" spans="1:33">
      <c r="AA947" t="s">
        <v>52</v>
      </c>
      <c r="AF947" t="s">
        <v>63</v>
      </c>
      <c r="AG947" t="s">
        <v>66</v>
      </c>
    </row>
    <row r="948" spans="1:33">
      <c r="AA948" t="s">
        <v>52</v>
      </c>
      <c r="AF948" t="s">
        <v>63</v>
      </c>
      <c r="AG948" t="s">
        <v>66</v>
      </c>
    </row>
    <row r="949" spans="1:33">
      <c r="AA949" t="s">
        <v>52</v>
      </c>
      <c r="AF949" t="s">
        <v>63</v>
      </c>
      <c r="AG949" t="s">
        <v>66</v>
      </c>
    </row>
    <row r="950" spans="1:33">
      <c r="AA950" t="s">
        <v>52</v>
      </c>
      <c r="AF950" t="s">
        <v>63</v>
      </c>
      <c r="AG950" t="s">
        <v>66</v>
      </c>
    </row>
    <row r="951" spans="1:33">
      <c r="AA951" t="s">
        <v>52</v>
      </c>
      <c r="AF951" t="s">
        <v>63</v>
      </c>
      <c r="AG951" t="s">
        <v>66</v>
      </c>
    </row>
    <row r="952" spans="1:33">
      <c r="AA952" t="s">
        <v>52</v>
      </c>
      <c r="AF952" t="s">
        <v>63</v>
      </c>
      <c r="AG952" t="s">
        <v>66</v>
      </c>
    </row>
    <row r="953" spans="1:33">
      <c r="AA953" t="s">
        <v>52</v>
      </c>
      <c r="AF953" t="s">
        <v>63</v>
      </c>
      <c r="AG953" t="s">
        <v>66</v>
      </c>
    </row>
    <row r="954" spans="1:33">
      <c r="AA954" t="s">
        <v>52</v>
      </c>
      <c r="AF954" t="s">
        <v>63</v>
      </c>
      <c r="AG954" t="s">
        <v>66</v>
      </c>
    </row>
    <row r="955" spans="1:33">
      <c r="AA955" t="s">
        <v>52</v>
      </c>
      <c r="AF955" t="s">
        <v>63</v>
      </c>
      <c r="AG955" t="s">
        <v>66</v>
      </c>
    </row>
    <row r="956" spans="1:33">
      <c r="AA956" t="s">
        <v>52</v>
      </c>
      <c r="AF956" t="s">
        <v>63</v>
      </c>
      <c r="AG956" t="s">
        <v>66</v>
      </c>
    </row>
    <row r="957" spans="1:33">
      <c r="AA957" t="s">
        <v>52</v>
      </c>
      <c r="AF957" t="s">
        <v>63</v>
      </c>
      <c r="AG957" t="s">
        <v>66</v>
      </c>
    </row>
    <row r="958" spans="1:33">
      <c r="AA958" t="s">
        <v>52</v>
      </c>
      <c r="AF958" t="s">
        <v>63</v>
      </c>
      <c r="AG958" t="s">
        <v>66</v>
      </c>
    </row>
    <row r="959" spans="1:33">
      <c r="AA959" t="s">
        <v>52</v>
      </c>
      <c r="AF959" t="s">
        <v>63</v>
      </c>
      <c r="AG959" t="s">
        <v>66</v>
      </c>
    </row>
    <row r="960" spans="1:33">
      <c r="AA960" t="s">
        <v>52</v>
      </c>
      <c r="AF960" t="s">
        <v>63</v>
      </c>
      <c r="AG960" t="s">
        <v>66</v>
      </c>
    </row>
    <row r="961" spans="1:33">
      <c r="AA961" t="s">
        <v>52</v>
      </c>
      <c r="AF961" t="s">
        <v>63</v>
      </c>
      <c r="AG961" t="s">
        <v>66</v>
      </c>
    </row>
    <row r="962" spans="1:33">
      <c r="AA962" t="s">
        <v>52</v>
      </c>
      <c r="AF962" t="s">
        <v>63</v>
      </c>
      <c r="AG962" t="s">
        <v>66</v>
      </c>
    </row>
    <row r="963" spans="1:33">
      <c r="AA963" t="s">
        <v>52</v>
      </c>
      <c r="AF963" t="s">
        <v>63</v>
      </c>
      <c r="AG963" t="s">
        <v>66</v>
      </c>
    </row>
    <row r="964" spans="1:33">
      <c r="AA964" t="s">
        <v>52</v>
      </c>
      <c r="AF964" t="s">
        <v>63</v>
      </c>
      <c r="AG964" t="s">
        <v>66</v>
      </c>
    </row>
    <row r="965" spans="1:33">
      <c r="AA965" t="s">
        <v>52</v>
      </c>
      <c r="AF965" t="s">
        <v>63</v>
      </c>
      <c r="AG965" t="s">
        <v>66</v>
      </c>
    </row>
    <row r="966" spans="1:33">
      <c r="AA966" t="s">
        <v>52</v>
      </c>
      <c r="AF966" t="s">
        <v>63</v>
      </c>
      <c r="AG966" t="s">
        <v>66</v>
      </c>
    </row>
    <row r="967" spans="1:33">
      <c r="AA967" t="s">
        <v>52</v>
      </c>
      <c r="AF967" t="s">
        <v>63</v>
      </c>
      <c r="AG967" t="s">
        <v>66</v>
      </c>
    </row>
    <row r="968" spans="1:33">
      <c r="AA968" t="s">
        <v>52</v>
      </c>
      <c r="AF968" t="s">
        <v>63</v>
      </c>
      <c r="AG968" t="s">
        <v>66</v>
      </c>
    </row>
    <row r="969" spans="1:33">
      <c r="AA969" t="s">
        <v>52</v>
      </c>
      <c r="AF969" t="s">
        <v>63</v>
      </c>
      <c r="AG969" t="s">
        <v>66</v>
      </c>
    </row>
    <row r="970" spans="1:33">
      <c r="AA970" t="s">
        <v>52</v>
      </c>
      <c r="AF970" t="s">
        <v>63</v>
      </c>
      <c r="AG970" t="s">
        <v>66</v>
      </c>
    </row>
    <row r="971" spans="1:33">
      <c r="AA971" t="s">
        <v>52</v>
      </c>
      <c r="AF971" t="s">
        <v>63</v>
      </c>
      <c r="AG971" t="s">
        <v>66</v>
      </c>
    </row>
    <row r="972" spans="1:33">
      <c r="AA972" t="s">
        <v>52</v>
      </c>
      <c r="AF972" t="s">
        <v>63</v>
      </c>
      <c r="AG972" t="s">
        <v>66</v>
      </c>
    </row>
    <row r="973" spans="1:33">
      <c r="AA973" t="s">
        <v>52</v>
      </c>
      <c r="AF973" t="s">
        <v>63</v>
      </c>
      <c r="AG973" t="s">
        <v>66</v>
      </c>
    </row>
    <row r="974" spans="1:33">
      <c r="AA974" t="s">
        <v>52</v>
      </c>
      <c r="AF974" t="s">
        <v>63</v>
      </c>
      <c r="AG974" t="s">
        <v>66</v>
      </c>
    </row>
    <row r="975" spans="1:33">
      <c r="AA975" t="s">
        <v>52</v>
      </c>
      <c r="AF975" t="s">
        <v>63</v>
      </c>
      <c r="AG975" t="s">
        <v>66</v>
      </c>
    </row>
    <row r="976" spans="1:33">
      <c r="AA976" t="s">
        <v>52</v>
      </c>
      <c r="AF976" t="s">
        <v>63</v>
      </c>
      <c r="AG976" t="s">
        <v>66</v>
      </c>
    </row>
    <row r="977" spans="1:33">
      <c r="AA977" t="s">
        <v>52</v>
      </c>
      <c r="AF977" t="s">
        <v>63</v>
      </c>
      <c r="AG977" t="s">
        <v>66</v>
      </c>
    </row>
    <row r="978" spans="1:33">
      <c r="AA978" t="s">
        <v>52</v>
      </c>
      <c r="AF978" t="s">
        <v>63</v>
      </c>
      <c r="AG978" t="s">
        <v>66</v>
      </c>
    </row>
    <row r="979" spans="1:33">
      <c r="AA979" t="s">
        <v>52</v>
      </c>
      <c r="AF979" t="s">
        <v>63</v>
      </c>
      <c r="AG979" t="s">
        <v>66</v>
      </c>
    </row>
    <row r="980" spans="1:33">
      <c r="AA980" t="s">
        <v>52</v>
      </c>
      <c r="AF980" t="s">
        <v>63</v>
      </c>
      <c r="AG980" t="s">
        <v>66</v>
      </c>
    </row>
    <row r="981" spans="1:33">
      <c r="AA981" t="s">
        <v>52</v>
      </c>
      <c r="AF981" t="s">
        <v>63</v>
      </c>
      <c r="AG981" t="s">
        <v>66</v>
      </c>
    </row>
    <row r="982" spans="1:33">
      <c r="AA982" t="s">
        <v>52</v>
      </c>
      <c r="AF982" t="s">
        <v>63</v>
      </c>
      <c r="AG982" t="s">
        <v>66</v>
      </c>
    </row>
    <row r="983" spans="1:33">
      <c r="AA983" t="s">
        <v>52</v>
      </c>
      <c r="AF983" t="s">
        <v>63</v>
      </c>
      <c r="AG983" t="s">
        <v>66</v>
      </c>
    </row>
    <row r="984" spans="1:33">
      <c r="AA984" t="s">
        <v>52</v>
      </c>
      <c r="AF984" t="s">
        <v>63</v>
      </c>
      <c r="AG984" t="s">
        <v>66</v>
      </c>
    </row>
    <row r="985" spans="1:33">
      <c r="AA985" t="s">
        <v>52</v>
      </c>
      <c r="AF985" t="s">
        <v>63</v>
      </c>
      <c r="AG985" t="s">
        <v>66</v>
      </c>
    </row>
    <row r="986" spans="1:33">
      <c r="AA986" t="s">
        <v>52</v>
      </c>
      <c r="AF986" t="s">
        <v>63</v>
      </c>
      <c r="AG986" t="s">
        <v>66</v>
      </c>
    </row>
    <row r="987" spans="1:33">
      <c r="AA987" t="s">
        <v>52</v>
      </c>
      <c r="AF987" t="s">
        <v>63</v>
      </c>
      <c r="AG987" t="s">
        <v>66</v>
      </c>
    </row>
    <row r="988" spans="1:33">
      <c r="AA988" t="s">
        <v>52</v>
      </c>
      <c r="AF988" t="s">
        <v>63</v>
      </c>
      <c r="AG988" t="s">
        <v>66</v>
      </c>
    </row>
    <row r="989" spans="1:33">
      <c r="AA989" t="s">
        <v>52</v>
      </c>
      <c r="AF989" t="s">
        <v>63</v>
      </c>
      <c r="AG989" t="s">
        <v>66</v>
      </c>
    </row>
    <row r="990" spans="1:33">
      <c r="AA990" t="s">
        <v>52</v>
      </c>
      <c r="AF990" t="s">
        <v>63</v>
      </c>
      <c r="AG990" t="s">
        <v>66</v>
      </c>
    </row>
    <row r="991" spans="1:33">
      <c r="AA991" t="s">
        <v>52</v>
      </c>
      <c r="AF991" t="s">
        <v>63</v>
      </c>
      <c r="AG991" t="s">
        <v>66</v>
      </c>
    </row>
    <row r="992" spans="1:33">
      <c r="AA992" t="s">
        <v>52</v>
      </c>
      <c r="AF992" t="s">
        <v>63</v>
      </c>
      <c r="AG992" t="s">
        <v>66</v>
      </c>
    </row>
    <row r="993" spans="1:33">
      <c r="AA993" t="s">
        <v>52</v>
      </c>
      <c r="AF993" t="s">
        <v>63</v>
      </c>
      <c r="AG993" t="s">
        <v>66</v>
      </c>
    </row>
    <row r="994" spans="1:33">
      <c r="AA994" t="s">
        <v>52</v>
      </c>
      <c r="AF994" t="s">
        <v>63</v>
      </c>
      <c r="AG994" t="s">
        <v>66</v>
      </c>
    </row>
    <row r="995" spans="1:33">
      <c r="AA995" t="s">
        <v>52</v>
      </c>
      <c r="AF995" t="s">
        <v>63</v>
      </c>
      <c r="AG995" t="s">
        <v>66</v>
      </c>
    </row>
    <row r="996" spans="1:33">
      <c r="AA996" t="s">
        <v>52</v>
      </c>
      <c r="AF996" t="s">
        <v>63</v>
      </c>
      <c r="AG996" t="s">
        <v>66</v>
      </c>
    </row>
    <row r="997" spans="1:33">
      <c r="AA997" t="s">
        <v>52</v>
      </c>
      <c r="AF997" t="s">
        <v>63</v>
      </c>
      <c r="AG997" t="s">
        <v>66</v>
      </c>
    </row>
    <row r="998" spans="1:33">
      <c r="AA998" t="s">
        <v>52</v>
      </c>
      <c r="AF998" t="s">
        <v>63</v>
      </c>
      <c r="AG998" t="s">
        <v>66</v>
      </c>
    </row>
    <row r="999" spans="1:33">
      <c r="AA999" t="s">
        <v>52</v>
      </c>
      <c r="AF999" t="s">
        <v>63</v>
      </c>
      <c r="AG999" t="s">
        <v>66</v>
      </c>
    </row>
  </sheetData>
  <dataValidations count="11">
    <dataValidation type="list" errorStyle="information" operator="between" allowBlank="1" showDropDown="0" showInputMessage="0" showErrorMessage="0" sqref="AA3:AA999">
      <formula1>"Для сада и дачи"</formula1>
    </dataValidation>
    <dataValidation type="list" errorStyle="information" operator="between" allowBlank="1" showDropDown="0" showInputMessage="0" showErrorMessage="0" sqref="AB3:AB999">
      <formula1>"Товар приобретен на продажу,Товар от производителя"</formula1>
    </dataValidation>
    <dataValidation type="list" errorStyle="information" operator="between" allowBlank="1" showDropDown="0" showInputMessage="0" showErrorMessage="0" sqref="AC3:AC999">
      <formula1>"Новое,Б/у"</formula1>
    </dataValidation>
    <dataValidation type="list" errorStyle="information" operator="between" allowBlank="1" showDropDown="0" showInputMessage="0" showErrorMessage="0" sqref="AD3:AD999">
      <formula1>"В наличии,Под заказ"</formula1>
    </dataValidation>
    <dataValidation type="list" errorStyle="information" operator="between" allowBlank="1" showDropDown="0" showInputMessage="0" showErrorMessage="0" sqref="AE3:AE999">
      <formula1>"-,1001 Бордюр,2Hands,365 ДНЕЙ,3D Krestiki,3Keego,3M,4WATER,5Bites,5АИ,A-iPower,ABAC,ABB,ABLE,ABRABORO,AC Electric,ACDC,ACE,ACHILLI,ACR,ACUANGLE,ACV,ADA Instruments,ADM Tools Professional,ADTnS,AE&amp;T,AEG,AGGRESSOR,AIR LAVR,AIS,AKIP-DON,AKITA,AKKO,AL-KO,ALASKA,ALECORD,ALFA GLOBAL,ALFAFLEX,ALLOSUN,ALLOY,ALPEN,ALPENBOX,ALPHAMETALS,ALTAIR,ALTSTREAM,ALUP,ALUTEK,AMA Industrial,AMG,AMO,AMSLINE,AMTECH,ANCA,ANEERPOWER,ANT Machinery,AOTAI,AOYUE,APC,APELAS,APEX,APPA,AQARA,AQUAEL,AQUALINK,AQUARIO,AQUATEK,ARCH pro,ARDEN,ARIENS,ARM,ARMA,ARMADA,ARNO,ARNTZ,ARS,ARTWAY,ARX,ASEA,ASILAK,ASIMETO,ASKAYNAK,ASMAR,ASPLAST,AT,ATOMER,ATS,ATTACKER,ATTEN,AURA tools,AURORA ATOM,AUSAVINA,AUTEL,AUTOPROFI,AUTOVIRAZH,AV Steel,AVIORA,AVK,AVR,AVS,AWT,AZTEC,Abicor Binzel,Abraflex,Abro,Absolut,Accesstyle,Accurate,Achi,Adam Pumps,Aero,Aerodver,Aeroforce,Aerolift,Aeropro,Afabeita,Afacan,Affe,Affix,Agilent,Agoiama,Agri-Fab,AgroMadana,Agrostroj,Aida,Aiken,Air Pump,AirCHASER,AirON,AirTAC,Aircast,Airline,Airmac,Airman,Airmash,Airpro,Aitcool,Aixun,AktiBlast,AktiTool,Aktispray,Alarm,Alba,Albex,Alca,AlfaMag,Alfamacchine,Alfra,Allen-Bradley,Allpowers,Allsome,Almarez,Alpina,Alteco,Altendorf,Alterno,Alumet,Alve,AmPro,Amigo,Ammann,Amtast,Ancel,Andeli,Aneng,Anest Iwata,Ankey,Annovi Reverberi,Ansell,Antei,Antica,Anysmart,Anza,April,Aqua work,AquaDOCTOR,AquaTechnica,Aquaio,AquamotoR,Aquaplast,Aquaprom,Aquapulse,Aquastrong,Aquatic,Aquatim,Aquila,Arbortech,Arc-On,Archimedes,Arcticus,Arlight,Armero,Armprotect,Arnezi,Art-Rider,ArtFors,Arton,Asahi,Asaka,Ashton,Aspro,Astech,Aster,Asturomec,Ataman,Atiker,Atis,Atlantic,Atlas Copco,Atuman,Auarita,Aura,Aurora,Aurorapro,Autech,AutoStandart,Autonics,Awelco,Axton,Ayerbe,Ayger,Azuma,B-Air,BAHCO,BAK,BALLUFF,BANDIMEX,BAOBA,BARBER,BARIKON,BATTUTRU,BAUER,BAUM,BCS,BDCAT,BDS Maschinen,BELIMO,BELMASH,BENNING,BERKUT,BERNSTEIN,BES-Bollmann,BILOXXI,BIM,BISP,BIYOTI,BLACK+DECKER,BLASTCOR,BLS,BLUE POINT FASTENERS,BMI,BMW,BODA,BOGIRUS,BOIF,BOLID,BOMAG,BOOM,BOVIDIX,BOXBOT,BRAUBERG,BREXIT,BRILL,BRITOOL,BRP,BSIDE,BUSSMANN,BYCON,Baiyun,Bakon,Baku,Ballu,Baraniecki,Bartex,Battipav,Baumaster,Baumesser,Baxi,BeA,Beaver,Becker,Becool,Beeenergy,Beezone,Beijing Deyi,Bekomsan,Belamos,Beltools,Benetech,Beorol,Berchouse,Berg,Berger,Berger BG,Berges,Berkley,Berlingo,Berner,Bernzomatic,Bertech,Bertolini,Bessey,Best,BestWay,Bestweld,Bestwey,Beta,Betacord,Biassoni,Biber,Big Dutchman,BigMaster,Bihui,Billy Goat,Biltema,Bimax,Binks,Bison,Bizzon,Black ADA,Black Diamond,Black Gear,Blacksmith,Blast,Blastrac,Blauberg,Blaucraft,Blaupunkt,Blocker,Blue Dolphin,Blue Ocean,Blue Weld,Blueweld,Blum,BoSan,BodyGuard,Bohle,Bohre,Bohrer,Boldrini ERGO Inox,Bolens,Bolle,Bomet,Bonfiglioli,Bontel,Borrex,Bort,Bosch,Bosi Tools,Bostitch,Boutte,Boyu,Brait,Bralo,Brano,Brennenstuhl,Brigadier,Briggs &amp; Stratton,Brima,Britech,Brogen,Bronitex,Brother,Brushless,Buckleys,Bucovice Tools,Buderus,Budget,Bull,Burhan Gas Company,Buschmann tools,Byemax,C'est tech,C-WELD,CAGSAN,CARBOLUX,CARMEGA,CAS,CAT,CAVEL,CEMBRE,CEME,CERESIT,CET,CHANGFA,CHINT,CHY,CIMCO,CLIPPER,CLUBIONA,CMI,CMT,CMT Contractor,CNC TEHNOLOGY,CNIC,CNP,COIDO,COLOMBO,COLORADO,COLUMBUS,COMENSAL,COMEUP,COUGAR,CPS,CRAFTOP,CRC-Evans,CROSS AIR,CROTT,CST/Berger,CTbrand,CURVER,CUTRUN,CXG,CYG,Cabletech,Cablexpert,Cadex,Caiman,Calpeda,Came,Camo,Camozzi,Canadiana,Candan,Capilla,Capstone,CarboCarbo,Cardi,Carfort,Carl Zeiss,Carlton,Carver,Casadei,Casals,Castelgarden,Castolin,Cavagna Group,Cayken,Cebora,Ceccato,Cedima,Cellfast,Cem,Centaure,Centricut,Centurion,Cerva,Chain Saw,Champion,Chauvin Arnoux,ChengBang,Chiaravalli,Chicago Pneumatic,Chikamasa,Cicle,Circutor,CityUP,Claber,Cleanfix,Clemco,Cleqee,Cocraft,Codipro,Codyson,Color Expert,Colt,Comet,Compass,Compipe,Concorde,Condor,Condtrol,Contracor,Control,Conwin,Coofix,Copeland,Corken,Corner Profi,Cox,Craft,Craftroyal,Craftsman,Cromarod,Crosser,Crown,Crystaline,Cub Cadet,Cube,Cummins,Cutop,Cutweld,D-Hudro,D.BOR,DAB,DAJ,DAMAI,DAMAN,DAYREX,DBTech,DCUT,DDE,DEBEVER,DEHN,DEKraft,DER MALER,DERZHI,DGM,DHOWA TECHNOS,DICK,DKC,DLT,DMC,DOG,DOKA,DOOR-TOOL,DRAGONKIT,DRATEC,DRAUMET,DRONCO,DSK,DSTech,DSUNYK,DSV,DSZH,DUHAST,DWT,DYMAX,DZYTEK,Da-lite,Daewoo,Daewoo Power Products,Daishin,Dalgakiran,Damask,Danfoss,Datakom,DauEr,De Dietrich,De-Tero,DeMARK,DeWORKS,Decapower,Deco,Decor,Deerfos,Defelsko,Defender,Defort,Deka,Dekado,Deko,Delfin,Deli,Delixi,Delmaxx,Delta,Delta Machinery,DeltaPlus,Delvir,Demag,Den Braven,Denyo,Denzel,Desoutter,Devilbiss,Devon,Dewalt,Dexell,Dextell,Dexter,Dextra,Dexx,DiaSharp,Diager,Diam,Diamaster,Diamond Hit,Diamond Industrial,Dictum,DigiTrak,Digital,Digitop,Dimar,Dinking,Dino Paoli,Dino-Power,Distar,Djtol,Dnipro-M,Docke,Doffler,Dogrular,Dohle,Dolmar,Dominant,Dominus,Domotec,Don,Dongcheng,DoorHan,Dorin,Dorkel,Dormer,Dorn,Dorna,Dozuki,Dr. Bender,Dr. HD,Dr. IRON,Dr. Schulze,DraXter,Drager,Draminski,DreBo,Dremel,Dress,Drill Doctor,Drillpro,DuPont,Duel,Dulux,Dungs,Dunkermotoren,Dunlop,Duwi,Dynabrade,Dynamic,Dynamo Sliven,Dytron,EAFC,EARLINE,EARTHQUAKE,EATON,EBARA,EBERT,ECEF,ECHNI,ECOFLAM,ECOTERM,EDMA,EDON,EFCO,EFT,EGA Master,EGESAN,EHWA,EKF,EKTO,ELCO,ELDER &amp; JENKS,ELDIN,ELKOP,ELKRAFT,ELMI,ELP,EMAR,ENDEVER,ENERAL,ENERPAC,EPS,EQ,ERDI,ERGOMAX,ERGOPLUS,ESAB,ESQ,ET-Welding,ETERNA Engineering,EURO-LIFT,EURODIMA,EUROGOLD,EUROMOLD,EUROSHATAL,EWC,EWM,EXAKT,EXFO,EXLA,Easy-Laser,EasyPress,Ebmpapst,Echo,Eco,Ecolux,Ecoplast,Edge,Edmas,Efftool,Ehoma,Eibenstock,Einhart,Einhell,Eisemann,Ekamant,Ekom,Ekomak,Elaflex,Eland,Elberon,Elcometer,Eldek,Electraline,Electrolite,Electrolux,Elekon Power,Elemax,Element,Elepaq,Elhart,Elitech,Elmos,Elpumps,Elster,Elti,Emak,Emerson,Empire,Emsa,Enar,Endress,Endura,Energenie,Energolux,Energreen,Energy,Engy,Enifield,Ensto,Enstroll,Epiroc,Eral,Erbauer,Ergus,Ermangizer,Ermenrich,Ersa,Esfero,Espa,Espira,Est,Etalon,Etaltech,Etari,Etech,Euroboor,Eurolux,Europa Standart,Europower,Eurosvet,Eurosystems,Eurotec,Eurotex,Eurulux,Eva,Everlast,Evermatic,Evoline,Evolution,Evone,ExProfil,Exact,Exmork,Exotek,Expert,Extech,Extron,Extruflex,FABA,FABTEC,FACHMANN,FANUC,FAR,FARINA,FELCO,FENGDA,FERRUA,FERRUM,FG Wilson,FIA,FISS,FIT,FITSIZ COMPANY,FLUX,FNIRSI,FNIRSI DSO PRO,FOIF,FORA,FORCEKRAFT,FORMEL,FORTIS,FORTISFLEX,FOTEK,FPT,FREUND,FRIAMAT,FROSP,FTL,FULLER,FUXTEC,FXA,Facom,Fairline,Falco,Fanar,Fang Tools,Fanky,Fanky MASTER,Faraone,Farton,FasGet,Fasco,Fasty,FavorCOOL,Favorit,Favourite,Fedast,Fein,Felder,Felisatti,Felm,Felo,Femi,FengKe,Fenix,Ferm,Fermer,Fest,Festo,Festool,Fiac,Fiberon,Fimer,FinFire,Finder,Finepower,Fini,Finland,Firecore,Firman,First,Fischer,Fisco,Fisher,Fiskars,Fitel,Fitt,FivePears,Fix,Fix Price,Fixpistols,Fixtec,Flama,Flamco,Flame Gun,Flex,Flexifoam,Flexovit,Flir,Flotec,Fluke,Flymo,Fnex,Fogo,Fomeron DIY,Fonwelder,Foppapedretti,ForEst,Force,Ford,Foredom,Forood,Forplast,Forsage,Forse,Forte,Fortezzo,Forward,Forza,Foxweld,Framar,Frank Cobra,Frankische,Franzhoff,Free,Freeman,Freud,Fronius,Fubag,Fugab,Fujikura,Fukuda,Full Tech,Fusion,G-power,G.F.,G1,GABBIMOTO,GARDENPRO,GARDNER DENVER,GARHAN,GARIN,GARWIN,GASS,GAV,GCE,GE Druck,GEA,GEARSEN,GENCTAB,GENERICA,GENESE,GEOBOND,GEOS,GESAC,GET STAR WELD,GETINK,GEVA,GFAYT,GHIBLI,GIARDINO CLUB,GIDRO FORCE,GIKS,GIRA,GISON,GLADIATOR,GLOBAL LABOR,GLS,GM COBRA,GMC,GMP,GMT,GNG,GO/ON,GOODEL,GOODKING,GORDAK,GORSHKOFF,GOXAWEE,GP,GPH,GRAFF,GRAND LINE,GRAVIZAPPA,GREEN APPLE,GREEN REVOLUTION,GREENEL,GREENLINE,GREENWEEN,GRIFF,GRIZZLY,GROZ,GSR,GUHDO,GUHRING,GUTUBAO,GVDA,GVS,GW Instek,GWC,GYS,Galeski,Gamma,Gann,Ganta,Ganzo,Garage,Garant,Garden King,Garden Star,Gardena,Gardener,Gardenlux,Garvin,Gaspol,Gauss,Gazlux,GeKa,Geberit,Gebo,Gedore,Gee Tee,Geevorks,Gefest,Geko,Gembird,GenPower,Generac,General,Genmac,GeoMax,Geobox,Geolia,Gepard,Geprufte Sicherheit,Gerber,Germaflex,Gesan,Gesht,Gesipa,Gespasa,Giant,Gidrolock,Gidruss,Gigant,Giordani Giancarlo,Glanzen,Gloves,Gmgen,Goizper,Gok,Gold Leaf,Golden Bridge,Goldoni,Golz,Good Dad,Good Work,Goodbin,Goodhand,Goodyear,Goot,Grabber,Grace,Graco,Gramex,Granberg,Grand,Grandfar,Grandvolt,Grandway,Graphite,Graule,GravMan,Greapo,Great wall,Greatflex,Green Field,Green Helper,Green Power,Greenart,Greengo,Greenlee Textron,Greenworks,Griggio,Grillo,Grinda,Grohe,Grosam,Gross,Grost,Groundhog,Grovers,Grundfos,Grunhelm,Gtiger,Guide,Gunter,Guy Noel,Gward,Gyokucho,Gysmi,HADEF,HADSTO,HAITEC,HAKEL,HANDSKIT,HANMA,HANTEL,HARD-C,HARDEN,HARDER &amp; STEENBECK,HARDWOOD,HB PUMP,HDC,HEDI,HELFER,HELZ,HEMUYOU,HENCO,HGA TOOLS,HIBIRU,HIGH SAFETY,HIKMICRO,HIOKI,HITBOX,HITCH,HND,HODMAN,HOHMAN,HOLZ TECHNIC,HONITON,HORSAD,HORTZ,HOTO,HOZELOCK,HPC RESEARCH,HTC,HTRC,HUAWEI,HUAYI,HVBAN,HYCHIKA,HYRUBBERS,HZXVOGEN,Habert,Habotest,Haemmerlin,Hager,Haglof Sweden,Hagwert,Hailea,Hailo,Haimer,Haisser,Hakko,Haklift,Hammer,Hammerflex,Hander,Handtek,Hanko,Hanmatek,Hans,Hansa,Hanseatic,Hanskonner,Hantek,Hardax,Hardcore,Hardex,Hardstone,Hardy,Harris,Harting,Harvey,Hasvik,Hatz,Haupa,Hauser,Hawera,Hazet,Headliner,Headman,Heimerdinger,Helex,Heller,Helmut,Helper,Helvar,Helvi,Hermann Welding,Herz,Hesler,Hettich,Hexagon Ragasco,Heyco,Heyner,Hi-Lift,Hi-Spec,Hiblow,Hikoki,Hilberg,Hilda,Hill,Hilti,Hintek,Hiper,Hitachi,Hitman,Hitmen,Hito,Hitt,Hiwin,Hobart,Hobbi,Hogert,Holex,Holmatro,Holzfforma,Holzmann,Holzstar,Homag,Home Garden,Homelite,Homeproffe,Hommel,Honda,Honeywell,Hongli,Hongsen,Honsberg,Hormann,Horstek,Hot Air Gun,Hti,Huater,Huberth,Huepar,Hufa,Hugong,Hummer,Hunter,Hupertherm,Husky,Husqvarna,Huter,Hwasdan,Hybest,Hycron,Hyperline,Hypertherm,Hypower,Hyundai,Hyvst,I-TECH,IBOSAD,ICS,IDEA,IDS Drive,IEK,IFM Electronic,IGEBA,IK,IKEA,IKRA Mogatec,ILMAKSAN,IML,INA,INBLOOM,INBUS,INCOTEX,INKERSI,INNO Instrument,INNOVERT,INSTALLER,INSTART,INTEGRATO,INTEK,IPPON,IPlast,IRIT,IRRITEC,ISCAR,ISISTEM,ISITAN,ISMA,ISMA TOOLS,ISMAFLEX,ITALCO,ITE,ITK,IVASAKI,IVT,IZELTAS,Icaro,Idrobase,Idromeccanica Rossi,Imperial,Impuls,Impulse,In Work,InHome,InSinkErator,Incra,Inficon,Infiniter,Inforce,Ingco,Ingersoll,Insize,Instar,Instrumax,Integral,Intercable Tools,Intertool,Intex,Invamat,Inverter,Iron,Iron Mole,Irwin,Isa,Iskra,Italmac,Itools,JACK,JACKSON SAFETY,JBC,JBM,JCB,JCD,JD-Tools,JDSU,JECOD,JEMIX,JET,JFC,JIALING,JIB,JILONG,JOVY SYSTEMS,JSD,JSP,JTC,JULI,JUN-AIR,Jackle,Jackly,Jakemy,Jamboo,Jas,Jasic,Javad,Jean Muller,Jebao,JetTools,Jeta Pro,Jeta Safety,Jiaoti,Jober,John Deere,Joka Therm,Jokari,Jonard Tools,Jonnesway,Jonsen,Jonser,Jonsered,Josili,K&amp;S Basic,K&amp;S Könner &amp; Söhnen,K-Rain,K2,KABO,KADA,KAESER,KAM tools,KAN-therm,KASKAD,KEB,KEDASA,KEIL,KEITHLEY,KEMPER,KEN,KERN,KETZU,KIMO,KIMOTOZIP,KINGQUEEN,KIPPRIBOR,KITTORY,KIWI,KLEENGUARD,KLEIN TOOLS,KN95,KODER,KOER,KORLIOY,KORLOY,KOTKA,KOVEA,KRAFTER,KRAFTIXX,KRAFTMANN,KRAFTTECHNIK,KREBER,KROFF,KROLL,KROM,KRONS,KS Tools,KSB,KSGER,KT TOOLS,KTC,KUBALA,KUKKO,KUNZ,KWAZAR,KWB,Kaiser,Kaisi,Kaiweets,Kaleta,Kamasa-TOOLS,Kami,Kamolee,Kanefusa,Kansas,Kapro,Karbosan,Karcher,Karloy,Karnasch,Katana,Kawasaki,Kemppi,Kende,Kennametal,Keos,Kernbohrer,Kerona,Keter,Kettama,KiloVolt,Kilux,Kimberly-Clark,King Tony,Kingtul,King’sdun,Kinpow,Kintek,Kinzo,Kipor,Kirschen,Kistenberg,Kiswel,KitLab,Kitfort,Kjellberg,Kkmoon,Klauke,Klauss,Klebebander,Klen Baumaschinen,Klever,Klingspor,Klockner Moeller,Knauf,Knipex,Kobelco,Kobelko,Kohler,Kolner,Koman,Komax,Komfort,Konner&amp;Sohnen,Koop,Kopos,Kornor,Koshin,Kova T 60368,Kovar,Kovax,Kraft,Kraftech,Kraftool,Kraftwelle,Kranz,Kranzle,Krass,Krauler,Krause,Krauss Tools,Kreg,Kress,Kripsol,Kristal,Kroft,Kroks,Krona,Krone,Kronenflex,Kronger,Kronwerk,Kross,Krotof,Kruger,Kubota,Kutzall,Kvazarrus,Kyoritsu,LAFERT,LAGUNA,LAOA,LAVA,LB-52U,LEDBLOCK,LEDVANCE,LEEGA,LEEK,LEITZ,LEMA,LENZ,LEO,LESSMANN,LESTEP,LETO-TOOLS,LG,LIGOTON,LINCOLN,LINK LION,LISICKI,LISSMAC,LIT,LIXIE,LOM,LOVATO,LSIS,LT,LUCKY Guy,LUDYVI,LUX-TOOLS,LWI,LadderBel,Lagler,Lakeland,Lamborghini,Lanmaster,Larius,LaserPecker,Laserliner,Laski,Latgale,Lavada,Lavor,Layher,Le Pogreb,LeadPack,Leader Tool,Leatherman,Leberg,Legend Air,Legioner,Legrand,Leica,Leica Geosystems,Leister,Lenox,Lentel,Lenz Technic,Lenze,Leoch,Leomax,Leroy Merlin,Leroy Somer,Lescha,Leuco,Leuze,Lexman,Licota,Lider,Liduo,Lie-Nielsen,Lifan,Liga Form,Ligans,Limex,Lincoln Electric,Linde,Linkor Semali,Linolit,Lion,LiteSafe,Litokol,Little Beaver,Loctite,Logosol,Lomvum,Loncin,Longyun,Lorch,Lossew,Loutil Parfait,Lowara,Luga Abrasiv,Lukey,Lux,Luxeon,Lvyuan,MACHINESTORE,MAGNAT,MAGNET,MAGTRADE,MAKO,MALCO,MAN CRAFT,MANIPULA SPECIALIST,MANNESMANN,MAPEI,MAROLEX,MARQUIS,MASTERS,MATEUS,MATSAN,MAWIPRO,MAX,MAXIMUM,MAXPILER,MAXXT,MAYER,MD-STARS,MEAN WELL,MEET,MEITE,MELTPLAST,METCAL,METREL,MGF,MIKKELE,MINWAX,MInli,MKSS,MKT,MLT,MNK,MODECO,MOS,MOST POWER,MOSTEK,MP.S,MPF,MRCM,MSA,MTD,MTL,MTX,MURRAY,MUSTANG,MVI,MYTEC,Mac Allister,Macc,Maco,Mafell,Magic Hose,Magmaweld,Magna Cart,Magnum,Magnus,Magnusson,Magtron,Mahr,Makita,Maktec,Malins,Mammotion,Manfredi,Manner,Mantis,Marina,Mark,Markal,Marpor,Mars,Marshalltown,Maruyama,Masalta,Mastech,Master,Master Hand,Master Yard,MasterAlmaz,MasterLine,Masterado,Mastercool,Masterfix,Mastermax,Masterprof,Masteryard,Mastfuyi,Matrix,Matsumoto,Matur,Mauser,Max Power,MaxShine,Maxcut,Maxi Tool,Maxinter,Maxkraft,Maxpro,Maxpump,Maxrieny,Maxweld,Mayilon,Mazzoni,Mcculloch,Mecc Alte,Mechanic,MegArsenal,Mega,Megamaster,Megger,Megmeet,Meguiars,MeiKeLa,Meigar,Meister,Mekkan,Men at Work,Mennekes,Meran,Mercury Haus,Merkle,Merlin Derin,Merlin Gerin,Messer,Mestek,Metabo,MetalRez,MetalScan,Metall78,Metalmaster,Metalstyl,Meteor,Metrix,Metrologika,Mez Mohelnice,Michelin,Micron,Migatronic,Mighty Seven,Mikasa,Mikrolaser,Mileseey,Military,Millennium,Miller,Milli,Milwaukee,MiniDSO,Miniware,Mir-Opt,Mirax,Mirka,Mitax,Mitech,Mitsubishi,Mitsui Power ECO,Mitter,Mitutoyo,Miura,MixPlaster,Mixton,Mizuko,Moldex,Moller,Molot,Monferme,Monkey Wheels,Monogram,Monolith,Monster,Montolit,Mooko,Morakniv,Mortel Meister,Mosa,Most,Motor,Mountfield,Mr. Logo,Muller-Kovo,Multe,Multiplaz,Munhwa,Murata Power,Mustool,Mythtiger,NAC,NAKATOMI,NANWEI,NAVY,NEJE,NIKOMAX,NIREX,NITTETSU,NJTY,NORBAR,NORD,NSK,NTC,NTMKJC,NUMBER ONE,NUMOBAMS,NWS,Nailtask,Nanotek,Narex,Nasedal,National Semiconductor,Navien,Navigator,Nedo,Nelson,Neo,Neo Tools,NeoClima,Neon,NeroFF,Newacalox,Newborn,Newcalox,Newone,Newton,Nextool,Nexttool,Nibe,Nice,Nicopress,Nidec-Shimpo,Nierhaus Wohltat,Nika,Nikkey,Nikmann,Nikon,Niled,Nilfisk,Ningbo,Nitoflon,Nitras,Noblelift,Nocchi,Nocord,Nomad,NooKat,NordWeld,Nordberg,Nordex,Nordica,Norgau,Norma,Norton,Novogas,Novopress,Novus,Nowatech,Noyafa,Ntools,Numatic,OBI,OBO Bettermann,OCALIFT,OCHSENKOPF,ODL,ODrova.ru,OEZ,OKE,OLEJNIK,OLI,OMER,OMISA,ON,ONEVAN,ONIX,OPHIR,OPINEL,ORBIS,ORIENTCRAFT,ORTEA,OTGON,OTTOM,OUBAO,OWON,Oase,Oasis,Okatsune,Oktan,Oleo-Mac,Olfa,Oliver,Olymp Machinery,Oma,Omax,Ombra,Omca,Omoikiri,Omron,Oni,Onmaiwei,Optima,Optimix,Optimum,Optimus,Optrel,Optris,Oregon,Orion,Oscal,Otoolsion,Oxcraft,Oxiss,Oxlift,P.I.T,PACE,PAOWAFOL,PATROL GROUP,PAVAN,PDT,PEDROLLO,PEGATEC,PERI,PERUZZO,PEZAL,PFERD,PFEUFFER He Lite,PFT,PIGEON,PIUSI,PLASMARGON,PLASTERRA,POLARIS,POLIMASTER,POLIMER GROUP,POLYAGRO,POWER,POWERCOM,POWERMAT,PQtools,PRACTYL,PRO AQUA,PROCUT,PROGRESS,PROJACK,PROJAHN,PROLIFT,PROMETAL,PROconnect,PUMPMAN,Packard Spence,Packman,Paint Zoom,Palisad,Panasonic,Panduit,Panther,Panwork,Parallels Perfect Tools,Paratech,Park,Parker,Parkside,Partner,Partner Electro,Partner For Garden,Parton,Parus,Paslode,Patriot,Patron,Peacock,Peakmeter,Pegas,Pelican,Peltor,Penoglas,Pentax,Pepperl+Fuchs,Perfect Cut,Perfeo,Performance Power,Perilla,Perkeo,Peter Paul,Petzl,Pfeiffer,Philips,Phoenix Contact,Piergiacomi,Pilana,Pilorama,Pinecil,Pioneer,Pipeliner,Piran,Pitatel,PlanetGarden,Plantic,Plastbak,Platform,Plato,Plazarium,Plus,Plusivo,Pnevmomir,Pobedit,Point,Polar Bear,Polisher,Polykraft,Polynor,Portotecnica,Portwest,PosenPro,Poulan,Power Technic,PowerMix,Powerfix,Powerman,Powermaster,Powermatic,Pracmanu,Practic,Practyl-R,Praktyl,Pramac,Pramet,Prebena,Precision Planting,PremJet,Premax,Presidium,Presmak,Pressol,Prexiso,PrinCe,Prioritet,Pro-Knopka,ProAlmaz,Procar Tornado,Procraft,Professional,Profhelper,Profi,Profipower,Profit,Proline,Prom,Proma,Promax,Promotech,Prorab,Proskit,Prosperplast,Prostormer,Protekt,Protool,Providus,Proxxon,Prysmian,Pubert,Puhui,Pull-Link,Puls,Putzknecht,Putzmeister,Putzprofmeister,Puvert,Qbrick System,Qianli,Quantum,Quattro Elementi,Quest,Quick,Quick-Step,Quicko,RAGE,RAINMATIC,RAISE,RAMEX,RAUTOOL,RC19,REALREZ,REDDIAMOND,REDMARK,REDO,REG,REHM,REKON,REMIX,RENHE,RGK,RGN,RHODIUS,RIGGER,RIGOL,RILAND,RITTO,ROBIT,ROBITON,ROBU,ROBUST,ROCKMAN,RODCRAFT,ROKODIL,RONIX,ROSTA,ROSWELD,ROTIS,ROTORCOMP,ROTTLUFF,ROWI,ROXELPRO,ROYAL,RSE,RST,RSTAR,RSV Composite,RTM,RTP,RTRMAX,RUBEZH,RUSKLAD,RWS,Rabtool,Raco,Radex,Radiodetection,Radivas,Raimondi,RainBird,Ramsauer,Ramset,Ranger,Rapid,Rato,Ravel,Raybe,Raychem,Raycus,Raytek,Razaian,Razzer,Rbuz,Reap,Rebir,Record,Record Power,Red Samurai,Red Star,RedChili,Redbo,Redius,Redtrace,Redverg,Reed,Refco,Reflex,Rehau,Rein,Remeza,Rems,Renfert,Renishaw,Rennbohr,Resun,Revtool,Rex,Rexant,Rezer,Riamondi,Richmeters,Ridgid,Riello,RigExpert,Rigo,Rikon,Rilon,Ring,Ring Automotive,Ritmo,Ritter,Robbyx,Robin-Subaru,Robinzon,Robland,Robomow,Rockforce,Rodeo,Rodex,Rodmix,Roger,Rohm,Roland,Rolsen,Romano,Romitech,Rongpeng,Rossvik,Rotabroach,Rotake,Rotarex,Rotenberg,Roteri,Rotex,Rothenberger,Roto,Rotorazer,Rotorica,RoverPompe,Roxon,Roxton,Royal Thermo,Rubbermaid,Rubi,Rucelf,Rucranes,Rudes,Rugasco,Ruide,Ruixin,Ruko,Runex,Rupes,Ruself,Russian Engeneering Group,Russian Engineering Group,Russland,Ryobi,S&amp;K,S-Line,S2,SABAROS,SADD,SAMGRUPP,SAMSAN,SANEXT,SANT,SANYO,SANZ,SASSIN,SATACR-MO,SATDPRO,SATODW,SATVPRO,SBM,SCANGRIP,SCH.W.ERT,SCHMIDT&amp;MESSER,SD-Master,SDMO,SDW TOOLS,SEB,SECOH,SEGA,SELLER,SEMIN,SENCI,SENKO,SETL,SEW,SEW-EURODRIVE,SEWPARTS,SFA,SFS,SHAHE,SHAN,SHEDU,SHEFFIELD,SHIBUYA,SHIMGE,SHINERAY,SIAT,SICCE,SICK,SIGWELD,SILK PLASTER,SINOTIMER,SIOUX,SIPALL,SITOMO,SKF,SKOLE,SKY PRIME,SKYWER,SKytools,SM COUNTER,SMARAAD,SMART SENSOR,SMGTOOL,SMP,SOLA,SOLBY,SOLDATOV,SOLGOO,SOUTH,SPAX,SPETSTEXNIK,SPRAY GUN,SRUNV,STABIL,STALLES,STANCRAFT,STANDART,STARKCROSS,STAUBLI,STEKKER,STELLA,STERN,STG,STHOR,STILTS,STINKO WOODKRAFT,STL,STMDECOR,STRAIT-FLEX,STV,SUMEC,SUNKKO,SUNMIGHT,SUNTEK,SUPER-EGO,SURECOM,SVM,SWATT,SWG,SWISSPLAST,Sable,Sabo,Safe-Tec,SafeLine,Safun,Sagola,Sait,Sait Demirci,Salus Controls,Sames Kremlin,Samsung,Samurai,San ou,Sandvik,Saneryigo,Sanitoo,Sanline,Sanpometer,Santool,Sarayli,Sata,Satagood,Saturn,Savinsname,Say Lion,Scab,Scala,Schaffer,Schaffner,Scheppach,Schlebach,Schneider Electric,Schtaer,Schutz,SciAps,Scotch,Scott,Sea-Land,Seco,Seek Thermal,Segnetics,Segway,Seipee,Seitron,Sekira,Selco,Selma,Semperit,Senco,Sequre,Serta Master,Shark,Sheetrock,Shelf,Shenzhen Victor Hi-tech,Shibaura,Shijing,Shimpo,Shindaiwa,Shine systems,Shinwa,Shogun,ShtelWheel,Shtenli,Shtok,ShtormPower,Shuft,Sial,Siberia,Siegenia,Siemens,Sievert,Sigma,Signal Fire,Sika,Sila,Silky,Silvent,Silverflo,Simko,Simplex,Simplicity,Sincro,SinoGNSS,Siti,Sivik,Skat,Skil,Skillsaw,Skiper,Skit,Skrab,Skyway,Slogger,Smart,SmartWatt,Smartbuy,Smirdex,Smith,Snap-on,Snapper,Sndway,SnowFox,Sodastream,Sokkia,Solaris,Solga Diamant,Solins,Solo,Solomon,Solpi-M,Sonel,Song Young,Sorex,Sormat,Soteco,Soudal,Spark,Spark Lux,Sparky,Sparta,Spear Head Spade,Speck,Spectra Precision,Speedglas,Speroni,Sphinx,Spirotek,Spit,Sprut,Stab,Stabila,Stahlwille,Stairs,Stalex,Stamos Germany,Standers,Stanix,Stanley,StarTec,StarTech,Starcke,Stark,Starmix,Starrett,Start,Start Pro,Startis,Startul,Startwin,Starwind,Status,Stavrolit,Stavtool,Stayer,Steher,Stehle,Steinel,Stelgrit,Stels,Stem Techno,Stenley,Step,Stern Austria,Sterwins,Sterwins-2,Steviman,Stiefelmayer,Stiga,Stihl,Still,Stinger,Stomer,Storch,Storm,Stout,Stromo,Strong,Stubai,Sturm,Sturm &amp; Stein,Sturmkraft,Stvol,Subaru,Sugon,Sumake,Sumitomo,Sumsour,Sundstrom,Sungarden,Sunrise,Sunshow,Super stars,SuperGen,SureTorq,SvarCity,Sven,Swanson,Swiss Tools,Sylvac,Systec,TAEN,TALON TOOL,TAMO,TAMREX,TASI,TASKI,TASP,TBI,TCL,TDM,TE Connectivity,TECE,TECHNOLIGHT,TECUMSEH,TEGERA,TEH,TEK,TENOX,TEPLOCOM,TEPLODOM,TEXA,TEXENERGO,THERMALTRONICS,TIELBUERGER,TIGARBO,TIGI,TIM,TISEL,TLX,TNT AIR,TOLSEN,TOMZN,TOOLBERG,TOP MACHINE,TOPALMAZ,TOPHELP,TOR,TOREX,TORGWIN,TORNADICA,TORNADO,TORNERI,TORO,TOTFLEX,TREK,TREMMER,TREND,TRENDnet,TREPPY,TRI TOOL,TRIOD,TRIUNFO,TROMMELBERG,TROTEC,TRUSOXIN,TSPROF,TSS,TSW,TTOOLS,TTS,TUBOFLEX,TUSCAR,TYCO,TYTAN,Tademitsu,TaeguTec,Tajima,Takakita,TamiraT,TanTool,Tapco,Target,Tavabilko,Tayg,Tazz,Team,Tec,Tech Team,Tech-krep,Technipro,Techno,TechnoAlp,Technoflex,Techstable,Tecmen,Tecna,Tecnodue,Tecnover,Tehnoline,Tekfor,Tektronix,Telecom,Telecrane,Telemecanique,Telwin,Tempo,Termica,Terminator,Tero,Teroson,Terra,Tesa,Tesla,Testboy,Testo,Texas,Tezter,Thermal Dynamics,Thermobile,Thermofix,Thermona,Thomas,Thompson,Thorvik,Tiedao,Tielburger,Tiger,Tikkurila,Time-proof,Titac,Titan,Tls-Profi,Tohnichi,Tomber,Tool Kit,Tools,Top Tools,TopWeld,Topcon,Topex,Topperr,Toptul,Tormek,Torros,Toshiba,Total,Toua,Toughbuilt,Toyo,Trafimet,Tramet,Tridonic,Trigger,Trimax,Trimble,Trio Diamond,Triton,Trumpf,Truper,Trusty,Tsunami,Tulips Tools,Tundra,Tungaloy,Turan Makina,Turbojet,Turck,Turnigy,Twist-A-Saw,Tyrolit,Tyvek,U.S.PEX,UFO,UGO LOKS,UNI-T,UNIDEC,UNIFLEX,UNIKIT,UNISAW,UNISTOL,UNITEDPOWER,UNITOR,UNIX,UPU Ladder,UPower,URAS TECHNO,USAG,USP Профи,UTRAI,UVE,UYUE,UZOLA,Ufuk,Ulmia,Ultima,Ultra,Umbra Pompe,Unger,Unico Metall,Uniel,Union,Unior,Unipro,Unipump,Universal,Uponor,Uragan,Uvex,VACON,VALKOR,VAPP,VARISCO,VEM,VENTO,VERMOP,VERTON,VETTLER,VEVOR,VIEIR,VIKMA,VILAR,VINCO,VINZOR,VIOLEWORKS,VIOTTO,VISPROM,VITKOVICE,VLT Micro Drive,VMX,VOLK,VOLKEL,VOLPI,VORSKLA,VOYLET,VOYOR,VPK,VRT,VSM,Vacmaster,Vaillant,Vaiven,Valex,Valfex,Valtec,Value,ValueMax,Vanguard,Variolux,Varis,Varo,Varteg,Vector,Vega,Vektor,Velleman,Vemper,Veribor,Veritas,Verkond,Verta,Vertex,VertexTools,Verto,Vertul,Vessel,Victorinox,Victron Energy,Viega,Viessmann,Viking,Vileda,Villager,Villartec,Vilmann,Vinon,Vira,Virax,Virutex,Viswelder,Vitatools,Vivax-Metrotech,Vniissok,Vodotok,Volcano,Volkshammer,Voll,Volsten,Voltcraft,Volter,Voltron,Vorel,Vorne,Vortex,Vossloh Schwabe,Voto,W.E.P,WABCO,WALTE,WARRIOR,WATERPROOF line,WAVIoT,WEBER MT,WEG,WEICON,WEKA,WELDO,WELDTRONIC,WELDY,WELLBORN,WIELANDER+SCHILL,WIRAX,WIRTGEN GROUP,WIWA,WMC Tools,WOODPECKER,WORB,WORK SHARP,WORKY,WOSAI,WOYOFADA,WPW,WS WELDESHIP,WSQ-01,WUKO,WUSLEY,WUTA,WWQ,Wacker Neuson,Wagner,Wago,Walbro,Walcom,Waler,Wall,Wallius,Walmec,Walraven,Walter,Wandeli,Warmbier,Warmstad,Wascher,Waterstry,Watt,Wavin,Weed Eater,Weidmuller,Weima,Weiss,Weld,Welder,Weldmaster,Weldtable,Weller,Wellerman,WellyWell,Wenxing,Wera,Werk,Wert,Wesco,Weser,Wester,Westman,Wheeler,Whirlpower,Wiederkraft,Wiekk,Wieland,Wigam,Wiha,Wile,Wilmar,Wilo,Wilpu,Wilton,Wintact,Wintech,Wiseman,Wismar,Witte,WoSporT,Wohler,Wolf,Wolf-Garten,Wolfcraft,Wolsh,Wood-Mizer,Woodcraft,Woodtec,Woodwork,Wooster,Worker,Workman,Workmaster,Workpro,Wortex,Worx,Wurth,X-Line,X-MARINA LP,X-Pert,X-Rite,X-power,XGude,Xeleron,Xgold,Xiaomi,YAMABIKO CORPORATION,YAOREA,YAOTO,YARD FOX,YASKAWA,YATO,YIKODA,YILMAZ,YOKO,YOKOGAWA,YOKOMOTO,YUNOMBO,Ya Xun,Yakar Kardesler,Yale,Yamaha,Yanase,Yanis,Yanmar,Yarboly,Yard-Man,Yihua,Yokiji,Yoma Home,York,Yoshi,ZCC-CT,ZENNY,ZETSAW,ZIAS,ZJMZYM,ZKabel,ZMM STOMANA,ZMM Yakoruda,ZOLDER,ZOTEK,ZOX,ZSE,Zakrem,Zalger,Zarges,Zegor,Zema,Zenoah,Zensen,Zentro,Zerten,Zex,Zhongdi,ZimAni,Zinser,Zipower,Zirtal,Zitrek,Zmonday,Zongshen,Zti,adems,atmos,bohler,geo-FENNEL,iCartool,iNEX,metall78.ru,mypovos,rDevice,sevkabel,zhipuz,А-электроника,АГИДЕЛЬ,АГНИ,АГРОСТРОЙЛИДЕР,АГУРА,АДД,АЗРИ,АИС,АКВАТЕК,АКИП,АКОР,АКС,АКСА,АЛАТОН,АЛИНТЕР,АЛМАЗИНСТРУМЕНТ,АЛЬФАКАБЕЛЬ,АМПЕРОС,АМПИКА,АНИОН,АРМА,АРМАКОН,АРМОГИБ,АЭМЗ,АЯ-ТЕХ,Авангард,Авант,Авиаль,Авитек,Аврора,Автоген,Автодело,Агава,Агат,Агромаш,Агрос,Агросфера,Агрус,Адель,Ажурсталь,Азимут,Ай Пласт,Акваконтроль,Акимов,Актаком,Алина,Алмаз,АлмазМастер,Алмазник,Альт-Пласт,Алюмет,Ампаро,Аналитприбор,Антиудар,Арефино,Арсенал,Арти,Артковка,Артон,Асконта,Астэна,Атака,Атлант,Атом,Аэрус,БАЗ (Белгородский абразивный завод),БАМЗ,БАРСВЕЛД,БАС200,БЕЛАМОС,БЗСП (Барановичский завод станкопринадлежностей),БИМАрк,БМЗ,БОЕКОМПЛЕКТ,БРАВО,БРЭКС,Байкал,Балканкар НН,Барс,Бастион,Бежецкий завод АСО,БелАК,Беларусь,Белмаш,Белтех,Бетар,Бизон,Бикор,Борей,Брест,Бригадир,Бриз,Бриз-Кама,БрисЭнерго,Булава,Булат,Буран,ВД,ВДМ,ВДУ,ВЕЗДЕКОС,ВИБРОМАШ,ВМЗ,ВОЛАТ,ВОЛМА,ВПК Механизация,ВПТ,ВЭЛМЕТ,ВЭМЗ,Вакууммаш,Вариант,Варяг,Ватра,Везувий,Вектор,Вепрь,Верстакофф,Вершина,Веспер,Вест,Взлет,Вибро-Центр,Вибростат,ВиксГрупп,Виктория,Витебский завод электроизмерительных приборов "ВЗЭП",Витязь,Вихрь,Водолей,Волжский инструмент (ВИЗ),Вольт,Вольт Engineering,Восток,Восток-7,Восточные тигры,Вымпел,ГИББОН,ГК СММ,ГОРЫНЫЧ,ГОСТок,Газпром,Гамма Пласт,Гарант,ГармТех,Гвозdeck,Гейзер,Геккон,Геоприбор,Гидроагрегат,Гирман,Глобус,Горизонт,Град-м,Гранит,Группа Консул,ГудВорк,ДЕЛСОТ,ДЗСЛ (Дмитровский завод строительных лесов),ДИНРУС,ДИП,ДПУ,ДСК,Дастпром,Дачник,Дед Макар,Дело техники,Дельта,Джет,Джилекс,Диолд,Дифмаш,Днипро-М,Добрыня,ДонТех,Донагромаш,Донмет,Дружба,Дуга,ЕЛАНПЛАСТ,ЕЛПРОМ-ТРОЯН,ЕРФРЕЗ,Евродизайн,Европласт,Енисей,Ермак,Жук,ЗАПАС ПРОЧНОСТИ,ЗВЕЗДА ПЛЮС,ЗИЛ,ЗИТАР,ЗИФ,ЗМТ-Групп,ЗОРД,ЗСО,ЗЭТАРУС,Завод "РИЗ",Западприбор,Заря,Заряд,Защита Про,Звезда,Зевс Мастер,Зеленый луг,Зелинский групп,Земляк,Зенит,ЗиД,Золотое Сечение,Зубр,ИНСТ54,ИНТЕК,ИНТЕРХИМ,ИНТех,ИОЛА-К,ИТЦ-Экструдермаш,Иж,Ижмаш,Ижсталь,Изделмет,Измерон,Инкотекс,Инстан,Инструм-Агро,Инструмент-Н,Интепс,ИнтерПласт,Интерм,Интерскол,Инэл,Искра,Исток,КАДВИ,КВАЗАР,КВТ,КЗСМИ,КЗТС,КИМРА,КМ,КМЗ,КОРСАР,КРАСНЫЙ МАЯК,КРЕП-КОМП,КРИН,КРОСС,КРОТ,КРОТЧЕЛ,КС,КСМ,КУРС,КЭАЗ,КЭС,Кабель-мастер,Кавик,КавказАгро,Калибр,Калиброн,Кама,Камень на века,Камкабель,Каскад,Катунь,Качок,Квалитет,Кедр,Кельвин Компакт,Кентавр,КировИнструмент,Клевер С,Кобальт,Комбат,Комфорт,Конаково,Кондор,Конкорд,Консар,Константа,Контактор,Контур,Корвет,Корд,Корунд,Красный металлист,Красный пролетарий,Кратон,Креост,Крузак Инструмент Движения,Кубанец,Кузьмич,Кумир,ЛИВНЫНАСОС,ЛИНКОР,ЛИТКОМ,ЛЭЗ,Лааз,Лебедянь,Левша,Леон,Лепсе,Лесник,Лесхозснаб,Ливгидромаш,Лига,Лидер,Лидсельмаш,Ликом,Литас,ЛопЛош,Луч,М-Пласт,М-пластика,МАМОНТ,МАНРОЙ,МАССА-К,МАСТЕРСАД,МБ2,МЕАНДР,МЕЛОДИЯ ЦВЕТА,МЗКМ,МЗЭП,МОЭ,МПП Удлинитель,МСЗ,МСПТ,МТЗ (Минский тракторный завод),МЦ Севр групп,МЭЗ,Магистр,Магнит,МакСиз,МаксТул,Марка,Маркопул Кемиклс,Маркус,Мартика,Мастак,Мастер Профи,Мастер-Бур,МастерТока,Машприборинторг,Маяк,Мега,Мегеон,Мегомметр,Меланти,Меркурий,Мета,МеталлРент,Металлист,Метеор,Механик,Мешалыч,МиГ,МиК-Профессионал,Мидиком,Микроша,Минск,Мисом,Мобил К,Мобилк К,Могилёвлифтмаш,Момент,Монолит,Монтажник,Мосгриндер,Москит,Московский механический завод №3,Мотомул,Мотор Сич,Мульти-Пласт 2000,Мультикрон,НЗГА,НИЗ,НИЛЕД,НИР,НОВЭМ,НПО МИДАСОТ,НРЗ,Насосы плюс оборудование,Наша электроника,Нева,Ниборит,Новатек-Электро,Новая Высота,Новэл,Норд,Норд-С,Норма М,Нтм-Защита,Нылгинский механический завод,ОДАСервис,ООО "Нифор",ООО "ПЗТО",ООО "Промышленное обеспечение",ООО УЗТМ,ОП 400,ОПТИМАЛ,ОРБИТА,ОСБОРН,Овен,Ока,ОкаПром,Октава,Оливер,ОмадаПро,Онлайт,ПАВЛОВСКАЯ Заря,ПАКС,ПАМИР,ПАПА БОСС,ПАРИТЕТ,ПЕТРОГРАДЪ,ПКФ,ПЛАМЯ,ПМ,ПОМОЩНИК,ПРЕМОС-Т,ПРОГРЕСС-ИНСТРУМЕНТ,ПРОСВАР,ПРОТВА,ПТК,Пампэла,Парма,Партнер Качества,Партнер-Электро,Пахарь,Паяльные Материалы,Пензаэлектрод,Петрович,Петромаш,Петрошина,Печенег,Питон,Плазер,Плазма,Планар,ПластБак,Победа,Пожнанотех,Пожтехника,ПолиПласт,Полидэк,Полимер-Групп,Политекс,Политех,Посейдон,Потенциал,Практика,Прима,ПроПласт,Проалмаз,Прогресс,Промет,Промприбор-Р,Промышленник,Промэл,Промэлектро,Промэлектро-Харьков,Протон,ПрофОснастка,Профессионал,ПрофильМастер,Профмаш,Профтепло,Псковмаш,Пульсар,РАДИАНТ,РБГ,РДУ-АНДОР,РЕСАНТА,РЗП,РИМЕТАЛК,РИНСТРОЙ,РИФ,РОАР,РОКИТ,РОСМА,РОСОМАХА,РОСОМЗ,РОСТ,РОСЭлектрод-Долина,РУСИНТЕК,РУССИЗ,Радиан,Радио-Сервис,Радист,Радуга,РеалМаш,Редмаг,Резолит,Резолюкс,Ремоколор,Ресурс,Рикон,Рим,Ритм,Родничок,Рокот,РосИнструмент,РосМарка,Росмикс,Роснефть,Ростерм,Рубеж,Рубин,Рукоделие,Русарсенал,Русич,Русские Львы,Русский Мастер,Русский Профиль,Русский металл,Рыжий кот,Рысь,СААЗ Комплект,САБК,САМСОН,СБМ-Групп,СВС,СВЭЛ,СЕВЗАПКАНАТ,СЕМ,СЗСМ,СЗТЗС,СИБИРЯК,СИБЭС,СИМЗ,СКАУТ,СКИФ-М,СМВ,СОМЗ,СПЕЦАБРАЗИВ,СССР,СТАБУР,СТАВР,СТАСВА,СЭД-ВАД,Садовая техника,Сайга Люкс,Салют,Салют-Хваздан,СамишСиб,Сатурн,СварТех,Сваргаз,Сварис,Сварка Маркет,Сварог,Связь инжиниринг,Связьприбор,Север,Сервис Ключ,СибКонтакт,Сибин,Сибирь,Сибирячка,Сибртех,Сибталь,Сибэлектродвигатель,Сила,Синьор Помидор,Сириус,Скат,Складишок,Следопыт,Снегирь 4000,Сорбент,Сорокин,София Фрост,Союз,Союзмаш,Спец,СпецПрофРесурс,СпецЭлектрод,Спецмаш,Сплав,Сплитстоун,Спутник,СтИЗ,Ставмаш,Сталитет,Сталкер,Сталь,Станко -Премьер,Станкоимпорт,Станкомаш,Станкопромгруп,Станмастер,Старт,Стелла-техник,Стин,Стройбат,Строймаш,Стройприбор,Стронг,Строп-Стор,Счетприбор,Сэлма,ТАРПАН,ТАТА,ТАиМ,ТД Спецперчатка,ТЕХНОАВИА,ТЗК,ТМ БЭЗ,ТОРН,ТПК Весна,ТСЗИ,ТСС,ТУНДРА,ТЭМЗ,Тайга,Тайфун,Тантал,Тара.ру,Татьянка,Темиора,Темп,Теплодар,Тепломаш,ТермМикс,Термит,ТермоПро,Термолюкс,Техком (Машиностроительный завод),Техник,Техно-Ас,ТехноПрибор,ТехноСталь,Технополис,Техношанс,Техпром,Техрим,Тисэ,Титан,ТоМаш,Томский инструментальный завод "ТИЗ",Тор,Торнадо Тулс,Торус,Трансвит,Трафарет,Труд-Вача,Туламаш,Тэн-миасс,УКР-ДИАМАНТ,УОМЗ,УОНИ,Угличкабель,Угра,Ударник,Удмуртские Теплицы,Умница,Универсал,УправДом,Урал,Урал-Кран,Уралспецмаш,Уралтермосвар,Уралэлектро,Усадьба,Усадьба-Люкс,ФАЭКС,Фаворит,Файтер,Фамери,Физтех,Фиолент,Форсаж,Форстнер,ХОБЭКС,ХОПЕР,Хайтек инструмент,Харви Рус,Хозлидер,Хозяин,Целина,Центроинструмент,Цикл,Циклон,ЧЕРОН,ЧИЗ,ЧКЗ,ЧЭАЗ,Чеглок,Чингисхан,Шанс,Штиль,Шумофф,ЭКМ,ЭКСИС,ЭЛЕМЕР,ЭЛЗ,ЭЛМАШ,ЭЛМЕЗ,ЭЛТЕХ,ЭЛТИ,ЭРДО,ЭСВА,ЭССА,ЭТА,Эврика,Эйфель,Экодар,Экопром,Эксперт,Электроагрегат,Электрод-Бор,Электромаш,Электромашина,Электромера,Электроприбор,Электротехник,Электротяжмаш,Элехант,Элком,Элпром,Энергия,Энерго,Энерго-Транс,ЭнергоРесурс,ЭнергоСистемы,ЭнергоУчет,Энергозащита,Энергоконтракт,Энергомаш,Энергомера,Энергопром,Энерготех,Энерпред,Энкор,Энтузиаст,Эпотос,Эра,Эталон,Юлия,Юмо,ЮниМастер,Ярославский моторный завод (ЯМЗ),Ярпожинвест,гранд м,микрон,от Михалыча,фиолент профешанал"</formula1>
    </dataValidation>
    <dataValidation type="list" errorStyle="information" operator="between" allowBlank="1" showDropDown="0" showInputMessage="0" showErrorMessage="0" sqref="AF3:AF999">
      <formula1>"Садовая техника"</formula1>
    </dataValidation>
    <dataValidation type="list" errorStyle="information" operator="between" allowBlank="1" showDropDown="0" showInputMessage="0" showErrorMessage="0" sqref="AG3:AG999">
      <formula1>"Триммеры"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67</v>
      </c>
    </row>
    <row r="3" spans="1:1">
      <c r="A3" t="s">
        <v>68</v>
      </c>
    </row>
    <row r="4" spans="1:1">
      <c r="A4" t="s">
        <v>69</v>
      </c>
    </row>
    <row r="6" spans="1:1">
      <c r="A6" t="s">
        <v>70</v>
      </c>
    </row>
    <row r="7" spans="1:1">
      <c r="A7" t="s">
        <v>71</v>
      </c>
    </row>
    <row r="9" spans="1:1">
      <c r="A9" t="s">
        <v>72</v>
      </c>
    </row>
    <row r="10" spans="1:1">
      <c r="A10" t="s">
        <v>73</v>
      </c>
    </row>
    <row r="12" spans="1:1">
      <c r="A12" s="5" t="s">
        <v>74</v>
      </c>
    </row>
    <row r="14" spans="1:1">
      <c r="A14" s="6" t="s">
        <v>75</v>
      </c>
    </row>
    <row r="16" spans="1:1">
      <c r="A16" s="7" t="s">
        <v>76</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Триммеры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2024-11-08T15:51:34+00:00</dcterms:created>
  <dcterms:modified xsi:type="dcterms:W3CDTF">2024-11-08T15:51:34+00:00</dcterms:modified>
  <dc:title>Untitled Spreadsheet</dc:title>
  <dc:description/>
  <dc:subject/>
  <cp:keywords/>
  <cp:category/>
</cp:coreProperties>
</file>