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илочны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 Обязательное
Категория объявления</t>
        </r>
      </text>
    </comment>
    <comment ref="O1" authorId="0">
      <text>
        <r>
          <rPr>
            <rFont val="Calibri"/>
            <b val="false"/>
            <i val="false"/>
            <strike val="false"/>
            <color rgb="FF000000"/>
            <sz val="11"/>
            <u val="none"/>
          </rPr>
          <t xml:space="preserve">* Обязательное
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Названия объявлений формируются автоматически, исходя из выбранных параметров техники.</t>
        </r>
      </text>
    </comment>
    <comment ref="U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V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W1" authorId="0">
      <text>
        <r>
          <rPr>
            <rFont val="Calibri"/>
            <b val="false"/>
            <i val="false"/>
            <strike val="false"/>
            <color rgb="FF000000"/>
            <sz val="11"/>
            <u val="none"/>
          </rPr>
          <t xml:space="preserve">* Обязательное
Вид техники</t>
        </r>
      </text>
    </comment>
    <comment ref="X1" authorId="0">
      <text>
        <r>
          <rPr>
            <rFont val="Calibri"/>
            <b val="false"/>
            <i val="false"/>
            <strike val="false"/>
            <color rgb="FF000000"/>
            <sz val="11"/>
            <u val="none"/>
          </rPr>
          <t xml:space="preserve">Валюта</t>
        </r>
      </text>
    </comment>
    <comment ref="Y1" authorId="0">
      <text>
        <r>
          <rPr>
            <rFont val="Calibri"/>
            <b val="false"/>
            <i val="false"/>
            <strike val="false"/>
            <color rgb="FF000000"/>
            <sz val="11"/>
            <u val="none"/>
          </rPr>
          <t xml:space="preserve">-- , если в поле Condition указано значение 'Новое'
-- Применимо, если в поле Condition указано значение 'Новое'
НДС включён
Если Condition — Новое
Параметр PriceWithVAT заполняется автоматически — там указывается значение Да</t>
        </r>
      </text>
    </comment>
    <comment ref="Z1" authorId="0">
      <text>
        <r>
          <rPr>
            <rFont val="Calibri"/>
            <b val="false"/>
            <i val="false"/>
            <strike val="false"/>
            <color rgb="FF000000"/>
            <sz val="11"/>
            <u val="none"/>
          </rPr>
          <t xml:space="preserve">-- Применимо, если в поле Condition указано значение 'Новое'
Утильсбор включён</t>
        </r>
      </text>
    </comment>
    <comment ref="AA1" authorId="0">
      <text>
        <r>
          <rPr>
            <rFont val="Calibri"/>
            <b val="false"/>
            <i val="false"/>
            <strike val="false"/>
            <color rgb="FF000000"/>
            <sz val="11"/>
            <u val="none"/>
          </rPr>
          <t xml:space="preserve">* Обязательное
-- Обязательно, если поле Currency заполнено
-- Применимо, если в поле Condition указано значение 'Новое'
Цена с указанием валюты</t>
        </r>
      </text>
    </comment>
    <comment ref="AB1" authorId="0">
      <text>
        <r>
          <rPr>
            <rFont val="Calibri"/>
            <b val="false"/>
            <i val="false"/>
            <strike val="false"/>
            <color rgb="FF000000"/>
            <sz val="11"/>
            <u val="none"/>
          </rPr>
          <t xml:space="preserve">-- Применимо, если в поле Condition указано значение 'Новое'
Установка доп. оборудования</t>
        </r>
      </text>
    </comment>
    <comment ref="AC1" authorId="0">
      <text>
        <r>
          <rPr>
            <rFont val="Calibri"/>
            <b val="false"/>
            <i val="false"/>
            <strike val="false"/>
            <color rgb="FF000000"/>
            <sz val="11"/>
            <u val="none"/>
          </rPr>
          <t xml:space="preserve">-- Применимо, если в поле Condition указано значение 'Новое'
Стоимость доставки</t>
        </r>
      </text>
    </comment>
    <comment ref="AD1" authorId="0">
      <text>
        <r>
          <rPr>
            <rFont val="Calibri"/>
            <b val="false"/>
            <i val="false"/>
            <strike val="false"/>
            <color rgb="FF000000"/>
            <sz val="11"/>
            <u val="none"/>
          </rPr>
          <t xml:space="preserve">-- Применимо, если в поле Condition указано значение 'Новое'
Стоимость гарантии</t>
        </r>
      </text>
    </comment>
    <comment ref="AE1" authorId="0">
      <text>
        <r>
          <rPr>
            <rFont val="Calibri"/>
            <b val="false"/>
            <i val="false"/>
            <strike val="false"/>
            <color rgb="FF000000"/>
            <sz val="11"/>
            <u val="none"/>
          </rPr>
          <t xml:space="preserve">-- Применимо, если в поле Condition указано значение 'Новое'
Скидка за лизинг</t>
        </r>
      </text>
    </comment>
    <comment ref="AF1" authorId="0">
      <text>
        <r>
          <rPr>
            <rFont val="Calibri"/>
            <b val="false"/>
            <i val="false"/>
            <strike val="false"/>
            <color rgb="FF000000"/>
            <sz val="11"/>
            <u val="none"/>
          </rPr>
          <t xml:space="preserve">-- Применимо, если в поле Condition указано значение 'Новое'
Скидка за объём</t>
        </r>
      </text>
    </comment>
    <comment ref="AG1" authorId="0">
      <text>
        <r>
          <rPr>
            <rFont val="Calibri"/>
            <b val="false"/>
            <i val="false"/>
            <strike val="false"/>
            <color rgb="FF000000"/>
            <sz val="11"/>
            <u val="none"/>
          </rPr>
          <t xml:space="preserve">* Обязательное
Доступность — наличие техники</t>
        </r>
      </text>
    </comment>
    <comment ref="AH1" authorId="0">
      <text>
        <r>
          <rPr>
            <rFont val="Calibri"/>
            <b val="false"/>
            <i val="false"/>
            <strike val="false"/>
            <color rgb="FF000000"/>
            <sz val="11"/>
            <u val="none"/>
          </rPr>
          <t xml:space="preserve">-- Применимо, если в поле Condition указано значение 'Новое'
Адрес стоянки –место, где находится техника. Добавить или отредактировать его можно в профиле в разделе &amp;quot;Адреса бизнеса&amp;quot; (/profile/seller-address/transport)</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пользователям, имеющим Тариф+.</t>
        </r>
      </text>
    </comment>
    <comment ref="AJ1" authorId="0">
      <text>
        <r>
          <rPr>
            <rFont val="Calibri"/>
            <b val="false"/>
            <i val="false"/>
            <strike val="false"/>
            <color rgb="FF000000"/>
            <sz val="11"/>
            <u val="none"/>
          </rPr>
          <t xml:space="preserve">* Обязательное
Состояние</t>
        </r>
      </text>
    </comment>
    <comment ref="AK1" authorId="0">
      <text>
        <r>
          <rPr>
            <rFont val="Calibri"/>
            <b val="false"/>
            <i val="false"/>
            <strike val="false"/>
            <color rgb="FF000000"/>
            <sz val="11"/>
            <u val="none"/>
          </rPr>
          <t xml:space="preserve">* Обязательное
Наличие ПТС транспортного средства</t>
        </r>
      </text>
    </comment>
    <comment ref="AL1" authorId="0">
      <text>
        <r>
          <rPr>
            <rFont val="Calibri"/>
            <b val="false"/>
            <i val="false"/>
            <strike val="false"/>
            <color rgb="FF000000"/>
            <sz val="11"/>
            <u val="none"/>
          </rPr>
          <t xml:space="preserve">-- Применимо, если в поле Condition указаны значения: Б/у или На запчасти
Моточасы транспортного средства</t>
        </r>
      </text>
    </comment>
    <comment ref="AM1" authorId="0">
      <text>
        <r>
          <rPr>
            <rFont val="Calibri"/>
            <b val="false"/>
            <i val="false"/>
            <strike val="false"/>
            <color rgb="FF000000"/>
            <sz val="11"/>
            <u val="none"/>
          </rPr>
          <t xml:space="preserve">* Обязательное
Тип техники (TypeOfVehicle)</t>
        </r>
      </text>
    </comment>
    <comment ref="AN1" authorId="0">
      <text>
        <r>
          <rPr>
            <rFont val="Calibri"/>
            <b val="false"/>
            <i val="false"/>
            <strike val="false"/>
            <color rgb="FF000000"/>
            <sz val="11"/>
            <u val="none"/>
          </rPr>
          <t xml:space="preserve">* Обязательное
Марка погрузчика (Brand)</t>
        </r>
      </text>
    </comment>
    <comment ref="AO1" authorId="0">
      <text>
        <r>
          <rPr>
            <rFont val="Calibri"/>
            <b val="false"/>
            <i val="false"/>
            <strike val="false"/>
            <color rgb="FF000000"/>
            <sz val="11"/>
            <u val="none"/>
          </rPr>
          <t xml:space="preserve">* Обязательное
Модель погрузчика (Model)</t>
        </r>
      </text>
    </comment>
    <comment ref="AP1" authorId="0">
      <text>
        <r>
          <rPr>
            <rFont val="Calibri"/>
            <b val="false"/>
            <i val="false"/>
            <strike val="false"/>
            <color rgb="FF000000"/>
            <sz val="11"/>
            <u val="none"/>
          </rPr>
          <t xml:space="preserve">* Обязательное
-- Обязательно, если в поле Availability указано значение 'В наличии', в поле Condition указано значение 'Б/у', в поле TechnicalPassport указаны значения: В наличии или Дубликат
VIN-номер или номер кузова (vehicle identification number (https://ru.wikipedia.org/wiki/%D0%98%D0%B4%D0%B5%D0%BD%D1%82%D0%B8%D1%84%D0%B8%D0%BA%D0%B0%D1%86%D0%B8%D0%BE%D0%BD%D0%BD%D1%8B%D0%B9_%D0%BD%D0%BE%D0%BC%D0%B5%D1%80_%D1%82%D1%80%D0%B0%D0%BD%D1%81%D0%BF%D0%BE%D1%80%D1%82%D0%BD%D0%BE%D0%B3%D0%BE_%D1%81%D1%80%D0%B5%D0%B4%D1%81%D1%82%D0%B2%D0%B0)) — строка из 17 символов.
Объявления в рамках аккаунта автоматически связываются по VIN-номеру, чтобы избежать блокировок за повторную подачу одного и того же объявления и сохранить историю просмотров при смене ID в XML-файле.
Для автомобилей,  которые еще не поступили в дилерский центр (&amp;lt;Availability&amp;gt;в пути&amp;lt;/Availability&amp;gt;) и нет воозможности указать VIN необходимо указать его уникальный Production Number.
Подробности читайте в разделе Авито Помощь (https://support.avito.ru/sections/141?articleId=2184&amp;amp;_ga=2.205993939.1970678515.1655737611-910704397.1650293190).
В объявлениях автоматически указывается, что автомобиль находится на учете  РФ.</t>
        </r>
      </text>
    </comment>
    <comment ref="AQ1" authorId="0">
      <text>
        <r>
          <rPr>
            <rFont val="Calibri"/>
            <b val="false"/>
            <i val="false"/>
            <strike val="false"/>
            <color rgb="FF000000"/>
            <sz val="11"/>
            <u val="none"/>
          </rPr>
          <t xml:space="preserve">* Обязательное
Год выпуска — допустимо указывать значения от 1905 до 2025 (включительно). Для новой техники доступны к выбору 2023, 2024 и 2025 года.</t>
        </r>
      </text>
    </comment>
    <comment ref="AR1" authorId="0">
      <text>
        <r>
          <rPr>
            <rFont val="Calibri"/>
            <b val="false"/>
            <i val="false"/>
            <strike val="false"/>
            <color rgb="FF000000"/>
            <sz val="11"/>
            <u val="none"/>
          </rPr>
          <t xml:space="preserve">Мощность двигателя в кВт — число в диапазоне от 0.5 до 1500</t>
        </r>
      </text>
    </comment>
    <comment ref="AS1" authorId="0">
      <text>
        <r>
          <rPr>
            <rFont val="Calibri"/>
            <b val="false"/>
            <i val="false"/>
            <strike val="false"/>
            <color rgb="FF000000"/>
            <sz val="11"/>
            <u val="none"/>
          </rPr>
          <t xml:space="preserve">Грузоподъёмность в кг — целое число в диапазоне от 50 до 42 000</t>
        </r>
      </text>
    </comment>
    <comment ref="AT1" authorId="0">
      <text>
        <r>
          <rPr>
            <rFont val="Calibri"/>
            <b val="false"/>
            <i val="false"/>
            <strike val="false"/>
            <color rgb="FF000000"/>
            <sz val="11"/>
            <u val="none"/>
          </rPr>
          <t xml:space="preserve">Максимальная высота разгрузки (ковш, по шарниру) в мм — целое число в диапазоне от 500 до 18 000</t>
        </r>
      </text>
    </comment>
    <comment ref="AU1" authorId="0">
      <text>
        <r>
          <rPr>
            <rFont val="Calibri"/>
            <b val="false"/>
            <i val="false"/>
            <strike val="false"/>
            <color rgb="FF000000"/>
            <sz val="11"/>
            <u val="none"/>
          </rPr>
          <t xml:space="preserve">Эксплуатационная масса в кг — целое число в диапазоне от 400 до 110 000</t>
        </r>
      </text>
    </comment>
    <comment ref="AV1" authorId="0">
      <text>
        <r>
          <rPr>
            <rFont val="Calibri"/>
            <b val="false"/>
            <i val="false"/>
            <strike val="false"/>
            <color rgb="FF000000"/>
            <sz val="11"/>
            <u val="none"/>
          </rPr>
          <t xml:space="preserve">-- Применимо, если в поле TypeOfVehicle указаны значения: Мини-погрузчик или Фронтальный погрузчик
Объём ковша погрузчика в м³ — число в диапазоне от 0.1 до 20</t>
        </r>
      </text>
    </comment>
  </commentList>
</comments>
</file>

<file path=xl/sharedStrings.xml><?xml version="1.0" encoding="utf-8"?>
<sst xmlns="http://schemas.openxmlformats.org/spreadsheetml/2006/main" uniqueCount="106">
  <si>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</si>
  <si>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</si>
  <si>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</si>
  <si>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</si>
  <si>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</si>
  <si>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</si>
  <si>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</si>
  <si>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</si>
  <si>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</si>
  <si>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</si>
  <si>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</si>
  <si>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</si>
  <si>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</si>
  <si>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</si>
  <si>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</si>
  <si>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</si>
  <si>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</si>
  <si>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</si>
  <si>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</si>
  <si>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</si>
  <si>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</si>
  <si>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</si>
  <si>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</si>
  <si>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</si>
  <si>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По телефону и в сообщениях</t>
  </si>
  <si>
    <t>Description</t>
  </si>
  <si>
    <t>Текстовое описание объявления</t>
  </si>
  <si>
    <t>Category</t>
  </si>
  <si>
    <t>Категория объявления</t>
  </si>
  <si>
    <t>Price</t>
  </si>
  <si>
    <t>Цена в рублях</t>
  </si>
  <si>
    <t>DisplayAreas</t>
  </si>
  <si>
    <t>Зоны показа</t>
  </si>
  <si>
    <t>ImageUrls</t>
  </si>
  <si>
    <t>ImageNames</t>
  </si>
  <si>
    <t>VideoURL</t>
  </si>
  <si>
    <t>Видео</t>
  </si>
  <si>
    <t>Title</t>
  </si>
  <si>
    <t>Название объявления</t>
  </si>
  <si>
    <t>InternetCalls</t>
  </si>
  <si>
    <t>Включение интернет-звонков через Авито</t>
  </si>
  <si>
    <t>CallsDevices</t>
  </si>
  <si>
    <t>Идентификатор (ID) мобильного устройства</t>
  </si>
  <si>
    <t>GoodsType</t>
  </si>
  <si>
    <t>Вид техники</t>
  </si>
  <si>
    <t>Погрузчики</t>
  </si>
  <si>
    <t>Currency</t>
  </si>
  <si>
    <t>Валюта</t>
  </si>
  <si>
    <t>PriceWithVAT</t>
  </si>
  <si>
    <t>НДС включён</t>
  </si>
  <si>
    <t>PriceWithScrapCollection</t>
  </si>
  <si>
    <t>Утильсбор включён</t>
  </si>
  <si>
    <t>CurrencyPrice</t>
  </si>
  <si>
    <t>Цена с указанием валюты</t>
  </si>
  <si>
    <t>AdditionalEquipment</t>
  </si>
  <si>
    <t>Установка доп. оборудования</t>
  </si>
  <si>
    <t>DeliveryPrice</t>
  </si>
  <si>
    <t>Стоимость доставки</t>
  </si>
  <si>
    <t>WarrantyFee</t>
  </si>
  <si>
    <t>Стоимость гарантии</t>
  </si>
  <si>
    <t>LeasingDiscount</t>
  </si>
  <si>
    <t>Скидка за лизинг</t>
  </si>
  <si>
    <t>VolumeDiscount</t>
  </si>
  <si>
    <t>Скидка за объём</t>
  </si>
  <si>
    <t>Availability</t>
  </si>
  <si>
    <t>Доступность — наличие техники</t>
  </si>
  <si>
    <t>Parking</t>
  </si>
  <si>
    <t>Адрес стоянки</t>
  </si>
  <si>
    <t>VideoFileURL</t>
  </si>
  <si>
    <t>Видеофайл в виде</t>
  </si>
  <si>
    <t>Condition</t>
  </si>
  <si>
    <t>Состояние</t>
  </si>
  <si>
    <t>TechnicalPassport</t>
  </si>
  <si>
    <t>Наличие ПТС транспортного средства</t>
  </si>
  <si>
    <t>EngineHours</t>
  </si>
  <si>
    <t>Моточасы транспортного средства</t>
  </si>
  <si>
    <t>TypeOfVehicle</t>
  </si>
  <si>
    <t>Тип техники (TypeOfVehicle)</t>
  </si>
  <si>
    <t>Make</t>
  </si>
  <si>
    <t>Марка погрузчика (Brand)</t>
  </si>
  <si>
    <t>Model</t>
  </si>
  <si>
    <t>Модель погрузчика (Model)</t>
  </si>
  <si>
    <t>VIN</t>
  </si>
  <si>
    <t>VIN-номер или номер кузова</t>
  </si>
  <si>
    <t>Year</t>
  </si>
  <si>
    <t>Год выпуска</t>
  </si>
  <si>
    <t>PowerKW</t>
  </si>
  <si>
    <t>Мощность двигателя в кВт</t>
  </si>
  <si>
    <t>LoaderLoadCapacity</t>
  </si>
  <si>
    <t>Грузоподъёмность в кг</t>
  </si>
  <si>
    <t>LoaderUnloadingHeight</t>
  </si>
  <si>
    <t>Максимальная высота разгрузки (ковш, по шарниру) в мм</t>
  </si>
  <si>
    <t>LoaderOperatingWeight</t>
  </si>
  <si>
    <t>Эксплуатационная масса в кг</t>
  </si>
  <si>
    <t>LoaderBucketVolume</t>
  </si>
  <si>
    <t>Объём ковша погрузчика в м³</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</si>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</sst>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534/Id" TargetMode="External"/><Relationship Id="rId_hyperlink_2" Type="http://schemas.openxmlformats.org/officeDocument/2006/relationships/hyperlink" Target="https://av-templates.xmlfeed.ru/fast/124534/DateBegin" TargetMode="External"/><Relationship Id="rId_hyperlink_3" Type="http://schemas.openxmlformats.org/officeDocument/2006/relationships/hyperlink" Target="https://av-templates.xmlfeed.ru/fast/124534/DateEnd" TargetMode="External"/><Relationship Id="rId_hyperlink_4" Type="http://schemas.openxmlformats.org/officeDocument/2006/relationships/hyperlink" Target="https://av-templates.xmlfeed.ru/fast/124534/ListingFee" TargetMode="External"/><Relationship Id="rId_hyperlink_5" Type="http://schemas.openxmlformats.org/officeDocument/2006/relationships/hyperlink" Target="https://av-templates.xmlfeed.ru/fast/124534/AdStatus" TargetMode="External"/><Relationship Id="rId_hyperlink_6" Type="http://schemas.openxmlformats.org/officeDocument/2006/relationships/hyperlink" Target="https://av-templates.xmlfeed.ru/fast/124534/AvitoId" TargetMode="External"/><Relationship Id="rId_hyperlink_7" Type="http://schemas.openxmlformats.org/officeDocument/2006/relationships/hyperlink" Target="https://av-templates.xmlfeed.ru/fast/124534/ManagerName" TargetMode="External"/><Relationship Id="rId_hyperlink_8" Type="http://schemas.openxmlformats.org/officeDocument/2006/relationships/hyperlink" Target="https://av-templates.xmlfeed.ru/fast/124534/ContactPhone" TargetMode="External"/><Relationship Id="rId_hyperlink_9" Type="http://schemas.openxmlformats.org/officeDocument/2006/relationships/hyperlink" Target="https://av-templates.xmlfeed.ru/fast/124534/Address" TargetMode="External"/><Relationship Id="rId_hyperlink_10" Type="http://schemas.openxmlformats.org/officeDocument/2006/relationships/hyperlink" Target="https://av-templates.xmlfeed.ru/fast/124534/Latitude" TargetMode="External"/><Relationship Id="rId_hyperlink_11" Type="http://schemas.openxmlformats.org/officeDocument/2006/relationships/hyperlink" Target="https://av-templates.xmlfeed.ru/fast/124534/Longitude" TargetMode="External"/><Relationship Id="rId_hyperlink_12" Type="http://schemas.openxmlformats.org/officeDocument/2006/relationships/hyperlink" Target="https://av-templates.xmlfeed.ru/fast/124534/ContactMethod" TargetMode="External"/><Relationship Id="rId_hyperlink_13" Type="http://schemas.openxmlformats.org/officeDocument/2006/relationships/hyperlink" Target="https://av-templates.xmlfeed.ru/fast/124534/Description" TargetMode="External"/><Relationship Id="rId_hyperlink_14" Type="http://schemas.openxmlformats.org/officeDocument/2006/relationships/hyperlink" Target="https://av-templates.xmlfeed.ru/fast/124534/Category" TargetMode="External"/><Relationship Id="rId_hyperlink_15" Type="http://schemas.openxmlformats.org/officeDocument/2006/relationships/hyperlink" Target="https://av-templates.xmlfeed.ru/fast/124534/Price" TargetMode="External"/><Relationship Id="rId_hyperlink_16" Type="http://schemas.openxmlformats.org/officeDocument/2006/relationships/hyperlink" Target="https://av-templates.xmlfeed.ru/fast/124534/DisplayAreas" TargetMode="External"/><Relationship Id="rId_hyperlink_17" Type="http://schemas.openxmlformats.org/officeDocument/2006/relationships/hyperlink" Target="https://av-templates.xmlfeed.ru/fast/124534/ImageUrls" TargetMode="External"/><Relationship Id="rId_hyperlink_18" Type="http://schemas.openxmlformats.org/officeDocument/2006/relationships/hyperlink" Target="https://av-templates.xmlfeed.ru/fast/124534/ImageNames" TargetMode="External"/><Relationship Id="rId_hyperlink_19" Type="http://schemas.openxmlformats.org/officeDocument/2006/relationships/hyperlink" Target="https://av-templates.xmlfeed.ru/fast/124534/VideoURL" TargetMode="External"/><Relationship Id="rId_hyperlink_20" Type="http://schemas.openxmlformats.org/officeDocument/2006/relationships/hyperlink" Target="https://av-templates.xmlfeed.ru/fast/124534/Title" TargetMode="External"/><Relationship Id="rId_hyperlink_21" Type="http://schemas.openxmlformats.org/officeDocument/2006/relationships/hyperlink" Target="https://av-templates.xmlfeed.ru/fast/124534/InternetCalls" TargetMode="External"/><Relationship Id="rId_hyperlink_22" Type="http://schemas.openxmlformats.org/officeDocument/2006/relationships/hyperlink" Target="https://av-templates.xmlfeed.ru/fast/124534/CallsDevices" TargetMode="External"/><Relationship Id="rId_hyperlink_23" Type="http://schemas.openxmlformats.org/officeDocument/2006/relationships/hyperlink" Target="https://av-templates.xmlfeed.ru/fast/124534/GoodsType" TargetMode="External"/><Relationship Id="rId_hyperlink_24" Type="http://schemas.openxmlformats.org/officeDocument/2006/relationships/hyperlink" Target="https://av-templates.xmlfeed.ru/fast/124534/Currency" TargetMode="External"/><Relationship Id="rId_hyperlink_25" Type="http://schemas.openxmlformats.org/officeDocument/2006/relationships/hyperlink" Target="https://av-templates.xmlfeed.ru/fast/124534/PriceWithVAT" TargetMode="External"/><Relationship Id="rId_hyperlink_26" Type="http://schemas.openxmlformats.org/officeDocument/2006/relationships/hyperlink" Target="https://av-templates.xmlfeed.ru/fast/124534/PriceWithScrapCollection" TargetMode="External"/><Relationship Id="rId_hyperlink_27" Type="http://schemas.openxmlformats.org/officeDocument/2006/relationships/hyperlink" Target="https://av-templates.xmlfeed.ru/fast/124534/CurrencyPrice" TargetMode="External"/><Relationship Id="rId_hyperlink_28" Type="http://schemas.openxmlformats.org/officeDocument/2006/relationships/hyperlink" Target="https://av-templates.xmlfeed.ru/fast/124534/AdditionalEquipment" TargetMode="External"/><Relationship Id="rId_hyperlink_29" Type="http://schemas.openxmlformats.org/officeDocument/2006/relationships/hyperlink" Target="https://av-templates.xmlfeed.ru/fast/124534/DeliveryPrice" TargetMode="External"/><Relationship Id="rId_hyperlink_30" Type="http://schemas.openxmlformats.org/officeDocument/2006/relationships/hyperlink" Target="https://av-templates.xmlfeed.ru/fast/124534/WarrantyFee" TargetMode="External"/><Relationship Id="rId_hyperlink_31" Type="http://schemas.openxmlformats.org/officeDocument/2006/relationships/hyperlink" Target="https://av-templates.xmlfeed.ru/fast/124534/LeasingDiscount" TargetMode="External"/><Relationship Id="rId_hyperlink_32" Type="http://schemas.openxmlformats.org/officeDocument/2006/relationships/hyperlink" Target="https://av-templates.xmlfeed.ru/fast/124534/VolumeDiscount" TargetMode="External"/><Relationship Id="rId_hyperlink_33" Type="http://schemas.openxmlformats.org/officeDocument/2006/relationships/hyperlink" Target="https://av-templates.xmlfeed.ru/fast/124534/Availability" TargetMode="External"/><Relationship Id="rId_hyperlink_34" Type="http://schemas.openxmlformats.org/officeDocument/2006/relationships/hyperlink" Target="https://av-templates.xmlfeed.ru/fast/124534/Parking" TargetMode="External"/><Relationship Id="rId_hyperlink_35" Type="http://schemas.openxmlformats.org/officeDocument/2006/relationships/hyperlink" Target="https://av-templates.xmlfeed.ru/fast/124534/VideoFileURL" TargetMode="External"/><Relationship Id="rId_hyperlink_36" Type="http://schemas.openxmlformats.org/officeDocument/2006/relationships/hyperlink" Target="https://av-templates.xmlfeed.ru/fast/124534/Condition" TargetMode="External"/><Relationship Id="rId_hyperlink_37" Type="http://schemas.openxmlformats.org/officeDocument/2006/relationships/hyperlink" Target="https://av-templates.xmlfeed.ru/fast/124534/TechnicalPassport" TargetMode="External"/><Relationship Id="rId_hyperlink_38" Type="http://schemas.openxmlformats.org/officeDocument/2006/relationships/hyperlink" Target="https://av-templates.xmlfeed.ru/fast/124534/EngineHours" TargetMode="External"/><Relationship Id="rId_hyperlink_39" Type="http://schemas.openxmlformats.org/officeDocument/2006/relationships/hyperlink" Target="https://av-templates.xmlfeed.ru/fast/124534/TypeOfVehicle" TargetMode="External"/><Relationship Id="rId_hyperlink_40" Type="http://schemas.openxmlformats.org/officeDocument/2006/relationships/hyperlink" Target="https://av-templates.xmlfeed.ru/fast/124534/Make" TargetMode="External"/><Relationship Id="rId_hyperlink_41" Type="http://schemas.openxmlformats.org/officeDocument/2006/relationships/hyperlink" Target="https://av-templates.xmlfeed.ru/fast/124534/Model" TargetMode="External"/><Relationship Id="rId_hyperlink_42" Type="http://schemas.openxmlformats.org/officeDocument/2006/relationships/hyperlink" Target="https://av-templates.xmlfeed.ru/fast/124534/VIN" TargetMode="External"/><Relationship Id="rId_hyperlink_43" Type="http://schemas.openxmlformats.org/officeDocument/2006/relationships/hyperlink" Target="https://av-templates.xmlfeed.ru/fast/124534/Year" TargetMode="External"/><Relationship Id="rId_hyperlink_44" Type="http://schemas.openxmlformats.org/officeDocument/2006/relationships/hyperlink" Target="https://av-templates.xmlfeed.ru/fast/124534/PowerKW" TargetMode="External"/><Relationship Id="rId_hyperlink_45" Type="http://schemas.openxmlformats.org/officeDocument/2006/relationships/hyperlink" Target="https://av-templates.xmlfeed.ru/fast/124534/LoaderLoadCapacity" TargetMode="External"/><Relationship Id="rId_hyperlink_46" Type="http://schemas.openxmlformats.org/officeDocument/2006/relationships/hyperlink" Target="https://av-templates.xmlfeed.ru/fast/124534/LoaderUnloadingHeight" TargetMode="External"/><Relationship Id="rId_hyperlink_47" Type="http://schemas.openxmlformats.org/officeDocument/2006/relationships/hyperlink" Target="https://av-templates.xmlfeed.ru/fast/124534/LoaderOperatingWeight" TargetMode="External"/><Relationship Id="rId_hyperlink_48" Type="http://schemas.openxmlformats.org/officeDocument/2006/relationships/hyperlink" Target="https://av-templates.xmlfeed.ru/fast/124534/LoaderBucketVolum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V999"/>
  <sheetViews>
    <sheetView tabSelected="0" workbookViewId="0" showGridLines="true" showRowColHeaders="1">
      <selection activeCell="AV2" sqref="AV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 min="47" max="47" width="17.1387" customWidth="true" style="0"/>
    <col min="48" max="48" width="17.1387" customWidth="true" style="0"/>
  </cols>
  <sheetData>
    <row r="1" spans="1:48" customHeight="1" ht="30">
      <c r="A1" s="1" t="s">
        <v>0</v>
      </c>
      <c r="B1" s="3" t="s">
        <v>2</v>
      </c>
      <c r="C1" s="3" t="s">
        <v>4</v>
      </c>
      <c r="D1" s="3" t="s">
        <v>6</v>
      </c>
      <c r="E1" s="3" t="s">
        <v>8</v>
      </c>
      <c r="F1" s="3" t="s">
        <v>10</v>
      </c>
      <c r="G1" s="3" t="s">
        <v>12</v>
      </c>
      <c r="H1" s="3" t="s">
        <v>14</v>
      </c>
      <c r="I1" s="3" t="s">
        <v>16</v>
      </c>
      <c r="J1" s="3" t="s">
        <v>18</v>
      </c>
      <c r="K1" s="3" t="s">
        <v>20</v>
      </c>
      <c r="L1" s="3" t="s">
        <v>22</v>
      </c>
      <c r="M1" s="1" t="s">
        <v>25</v>
      </c>
      <c r="N1" s="1" t="s">
        <v>27</v>
      </c>
      <c r="O1" s="1" t="s">
        <v>29</v>
      </c>
      <c r="P1" s="3" t="s">
        <v>31</v>
      </c>
      <c r="Q1" s="1" t="s">
        <v>33</v>
      </c>
      <c r="R1" s="1" t="s">
        <v>34</v>
      </c>
      <c r="S1" s="3" t="s">
        <v>35</v>
      </c>
      <c r="T1" s="3" t="s">
        <v>37</v>
      </c>
      <c r="U1" s="3" t="s">
        <v>39</v>
      </c>
      <c r="V1" s="3" t="s">
        <v>41</v>
      </c>
      <c r="W1" s="1" t="s">
        <v>43</v>
      </c>
      <c r="X1" s="3" t="s">
        <v>46</v>
      </c>
      <c r="Y1" s="3" t="s">
        <v>48</v>
      </c>
      <c r="Z1" s="3" t="s">
        <v>50</v>
      </c>
      <c r="AA1" s="1" t="s">
        <v>52</v>
      </c>
      <c r="AB1" s="3" t="s">
        <v>54</v>
      </c>
      <c r="AC1" s="3" t="s">
        <v>56</v>
      </c>
      <c r="AD1" s="3" t="s">
        <v>58</v>
      </c>
      <c r="AE1" s="3" t="s">
        <v>60</v>
      </c>
      <c r="AF1" s="3" t="s">
        <v>62</v>
      </c>
      <c r="AG1" s="1" t="s">
        <v>64</v>
      </c>
      <c r="AH1" s="3" t="s">
        <v>66</v>
      </c>
      <c r="AI1" s="3" t="s">
        <v>68</v>
      </c>
      <c r="AJ1" s="1" t="s">
        <v>70</v>
      </c>
      <c r="AK1" s="1" t="s">
        <v>72</v>
      </c>
      <c r="AL1" s="3" t="s">
        <v>74</v>
      </c>
      <c r="AM1" s="1" t="s">
        <v>76</v>
      </c>
      <c r="AN1" s="1" t="s">
        <v>78</v>
      </c>
      <c r="AO1" s="1" t="s">
        <v>80</v>
      </c>
      <c r="AP1" s="1" t="s">
        <v>82</v>
      </c>
      <c r="AQ1" s="1" t="s">
        <v>84</v>
      </c>
      <c r="AR1" s="3" t="s">
        <v>86</v>
      </c>
      <c r="AS1" s="3" t="s">
        <v>88</v>
      </c>
      <c r="AT1" s="3" t="s">
        <v>90</v>
      </c>
      <c r="AU1" s="3" t="s">
        <v>92</v>
      </c>
      <c r="AV1" s="3" t="s">
        <v>94</v>
      </c>
    </row>
    <row r="2" spans="1:48">
      <c r="A2" s="2" t="s">
        <v>1</v>
      </c>
      <c r="B2" s="2" t="s">
        <v>3</v>
      </c>
      <c r="C2" s="2" t="s">
        <v>5</v>
      </c>
      <c r="D2" s="2" t="s">
        <v>7</v>
      </c>
      <c r="E2" s="2" t="s">
        <v>9</v>
      </c>
      <c r="F2" s="2" t="s">
        <v>11</v>
      </c>
      <c r="G2" s="2" t="s">
        <v>13</v>
      </c>
      <c r="H2" s="2" t="s">
        <v>15</v>
      </c>
      <c r="I2" s="2" t="s">
        <v>17</v>
      </c>
      <c r="J2" s="2" t="s">
        <v>19</v>
      </c>
      <c r="K2" s="2" t="s">
        <v>21</v>
      </c>
      <c r="L2" s="2" t="s">
        <v>23</v>
      </c>
      <c r="M2" s="2" t="s">
        <v>26</v>
      </c>
      <c r="N2" s="2" t="s">
        <v>28</v>
      </c>
      <c r="O2" s="2" t="s">
        <v>30</v>
      </c>
      <c r="P2" s="2" t="s">
        <v>32</v>
      </c>
      <c r="Q2" s="2"/>
      <c r="R2" s="2"/>
      <c r="S2" s="2" t="s">
        <v>36</v>
      </c>
      <c r="T2" s="2" t="s">
        <v>38</v>
      </c>
      <c r="U2" s="2" t="s">
        <v>40</v>
      </c>
      <c r="V2" s="2" t="s">
        <v>42</v>
      </c>
      <c r="W2" s="2" t="s">
        <v>44</v>
      </c>
      <c r="X2" s="2" t="s">
        <v>47</v>
      </c>
      <c r="Y2" s="2" t="s">
        <v>49</v>
      </c>
      <c r="Z2" s="2" t="s">
        <v>51</v>
      </c>
      <c r="AA2" s="2" t="s">
        <v>53</v>
      </c>
      <c r="AB2" s="2" t="s">
        <v>55</v>
      </c>
      <c r="AC2" s="2" t="s">
        <v>57</v>
      </c>
      <c r="AD2" s="2" t="s">
        <v>59</v>
      </c>
      <c r="AE2" s="2" t="s">
        <v>61</v>
      </c>
      <c r="AF2" s="2" t="s">
        <v>63</v>
      </c>
      <c r="AG2" s="2" t="s">
        <v>65</v>
      </c>
      <c r="AH2" s="2" t="s">
        <v>67</v>
      </c>
      <c r="AI2" s="2" t="s">
        <v>69</v>
      </c>
      <c r="AJ2" s="2" t="s">
        <v>71</v>
      </c>
      <c r="AK2" s="2" t="s">
        <v>73</v>
      </c>
      <c r="AL2" s="2" t="s">
        <v>75</v>
      </c>
      <c r="AM2" s="2" t="s">
        <v>77</v>
      </c>
      <c r="AN2" s="2" t="s">
        <v>79</v>
      </c>
      <c r="AO2" s="2" t="s">
        <v>81</v>
      </c>
      <c r="AP2" s="2" t="s">
        <v>83</v>
      </c>
      <c r="AQ2" s="2" t="s">
        <v>85</v>
      </c>
      <c r="AR2" s="2" t="s">
        <v>87</v>
      </c>
      <c r="AS2" s="2" t="s">
        <v>89</v>
      </c>
      <c r="AT2" s="2" t="s">
        <v>91</v>
      </c>
      <c r="AU2" s="2" t="s">
        <v>93</v>
      </c>
      <c r="AV2" s="2" t="s">
        <v>95</v>
      </c>
    </row>
    <row r="3" spans="1:48">
      <c r="L3" t="s">
        <v>24</v>
      </c>
      <c r="W3" t="s">
        <v>45</v>
      </c>
    </row>
    <row r="4" spans="1:48">
      <c r="L4" t="s">
        <v>24</v>
      </c>
      <c r="W4" t="s">
        <v>45</v>
      </c>
    </row>
    <row r="5" spans="1:48">
      <c r="L5" t="s">
        <v>24</v>
      </c>
      <c r="W5" t="s">
        <v>45</v>
      </c>
    </row>
    <row r="6" spans="1:48">
      <c r="L6" t="s">
        <v>24</v>
      </c>
      <c r="W6" t="s">
        <v>45</v>
      </c>
    </row>
    <row r="7" spans="1:48">
      <c r="L7" t="s">
        <v>24</v>
      </c>
      <c r="W7" t="s">
        <v>45</v>
      </c>
    </row>
    <row r="8" spans="1:48">
      <c r="L8" t="s">
        <v>24</v>
      </c>
      <c r="W8" t="s">
        <v>45</v>
      </c>
    </row>
    <row r="9" spans="1:48">
      <c r="L9" t="s">
        <v>24</v>
      </c>
      <c r="W9" t="s">
        <v>45</v>
      </c>
    </row>
    <row r="10" spans="1:48">
      <c r="L10" t="s">
        <v>24</v>
      </c>
      <c r="W10" t="s">
        <v>45</v>
      </c>
    </row>
    <row r="11" spans="1:48">
      <c r="L11" t="s">
        <v>24</v>
      </c>
      <c r="W11" t="s">
        <v>45</v>
      </c>
    </row>
    <row r="12" spans="1:48">
      <c r="L12" t="s">
        <v>24</v>
      </c>
      <c r="W12" t="s">
        <v>45</v>
      </c>
    </row>
    <row r="13" spans="1:48">
      <c r="L13" t="s">
        <v>24</v>
      </c>
      <c r="W13" t="s">
        <v>45</v>
      </c>
    </row>
    <row r="14" spans="1:48">
      <c r="L14" t="s">
        <v>24</v>
      </c>
      <c r="W14" t="s">
        <v>45</v>
      </c>
    </row>
    <row r="15" spans="1:48">
      <c r="L15" t="s">
        <v>24</v>
      </c>
      <c r="W15" t="s">
        <v>45</v>
      </c>
    </row>
    <row r="16" spans="1:48">
      <c r="L16" t="s">
        <v>24</v>
      </c>
      <c r="W16" t="s">
        <v>45</v>
      </c>
    </row>
    <row r="17" spans="1:48">
      <c r="L17" t="s">
        <v>24</v>
      </c>
      <c r="W17" t="s">
        <v>45</v>
      </c>
    </row>
    <row r="18" spans="1:48">
      <c r="L18" t="s">
        <v>24</v>
      </c>
      <c r="W18" t="s">
        <v>45</v>
      </c>
    </row>
    <row r="19" spans="1:48">
      <c r="L19" t="s">
        <v>24</v>
      </c>
      <c r="W19" t="s">
        <v>45</v>
      </c>
    </row>
    <row r="20" spans="1:48">
      <c r="L20" t="s">
        <v>24</v>
      </c>
      <c r="W20" t="s">
        <v>45</v>
      </c>
    </row>
    <row r="21" spans="1:48">
      <c r="L21" t="s">
        <v>24</v>
      </c>
      <c r="W21" t="s">
        <v>45</v>
      </c>
    </row>
    <row r="22" spans="1:48">
      <c r="L22" t="s">
        <v>24</v>
      </c>
      <c r="W22" t="s">
        <v>45</v>
      </c>
    </row>
    <row r="23" spans="1:48">
      <c r="L23" t="s">
        <v>24</v>
      </c>
      <c r="W23" t="s">
        <v>45</v>
      </c>
    </row>
    <row r="24" spans="1:48">
      <c r="L24" t="s">
        <v>24</v>
      </c>
      <c r="W24" t="s">
        <v>45</v>
      </c>
    </row>
    <row r="25" spans="1:48">
      <c r="L25" t="s">
        <v>24</v>
      </c>
      <c r="W25" t="s">
        <v>45</v>
      </c>
    </row>
    <row r="26" spans="1:48">
      <c r="L26" t="s">
        <v>24</v>
      </c>
      <c r="W26" t="s">
        <v>45</v>
      </c>
    </row>
    <row r="27" spans="1:48">
      <c r="L27" t="s">
        <v>24</v>
      </c>
      <c r="W27" t="s">
        <v>45</v>
      </c>
    </row>
    <row r="28" spans="1:48">
      <c r="L28" t="s">
        <v>24</v>
      </c>
      <c r="W28" t="s">
        <v>45</v>
      </c>
    </row>
    <row r="29" spans="1:48">
      <c r="L29" t="s">
        <v>24</v>
      </c>
      <c r="W29" t="s">
        <v>45</v>
      </c>
    </row>
    <row r="30" spans="1:48">
      <c r="L30" t="s">
        <v>24</v>
      </c>
      <c r="W30" t="s">
        <v>45</v>
      </c>
    </row>
    <row r="31" spans="1:48">
      <c r="L31" t="s">
        <v>24</v>
      </c>
      <c r="W31" t="s">
        <v>45</v>
      </c>
    </row>
    <row r="32" spans="1:48">
      <c r="L32" t="s">
        <v>24</v>
      </c>
      <c r="W32" t="s">
        <v>45</v>
      </c>
    </row>
    <row r="33" spans="1:48">
      <c r="L33" t="s">
        <v>24</v>
      </c>
      <c r="W33" t="s">
        <v>45</v>
      </c>
    </row>
    <row r="34" spans="1:48">
      <c r="L34" t="s">
        <v>24</v>
      </c>
      <c r="W34" t="s">
        <v>45</v>
      </c>
    </row>
    <row r="35" spans="1:48">
      <c r="L35" t="s">
        <v>24</v>
      </c>
      <c r="W35" t="s">
        <v>45</v>
      </c>
    </row>
    <row r="36" spans="1:48">
      <c r="L36" t="s">
        <v>24</v>
      </c>
      <c r="W36" t="s">
        <v>45</v>
      </c>
    </row>
    <row r="37" spans="1:48">
      <c r="L37" t="s">
        <v>24</v>
      </c>
      <c r="W37" t="s">
        <v>45</v>
      </c>
    </row>
    <row r="38" spans="1:48">
      <c r="L38" t="s">
        <v>24</v>
      </c>
      <c r="W38" t="s">
        <v>45</v>
      </c>
    </row>
    <row r="39" spans="1:48">
      <c r="L39" t="s">
        <v>24</v>
      </c>
      <c r="W39" t="s">
        <v>45</v>
      </c>
    </row>
    <row r="40" spans="1:48">
      <c r="L40" t="s">
        <v>24</v>
      </c>
      <c r="W40" t="s">
        <v>45</v>
      </c>
    </row>
    <row r="41" spans="1:48">
      <c r="L41" t="s">
        <v>24</v>
      </c>
      <c r="W41" t="s">
        <v>45</v>
      </c>
    </row>
    <row r="42" spans="1:48">
      <c r="L42" t="s">
        <v>24</v>
      </c>
      <c r="W42" t="s">
        <v>45</v>
      </c>
    </row>
    <row r="43" spans="1:48">
      <c r="L43" t="s">
        <v>24</v>
      </c>
      <c r="W43" t="s">
        <v>45</v>
      </c>
    </row>
    <row r="44" spans="1:48">
      <c r="L44" t="s">
        <v>24</v>
      </c>
      <c r="W44" t="s">
        <v>45</v>
      </c>
    </row>
    <row r="45" spans="1:48">
      <c r="L45" t="s">
        <v>24</v>
      </c>
      <c r="W45" t="s">
        <v>45</v>
      </c>
    </row>
    <row r="46" spans="1:48">
      <c r="L46" t="s">
        <v>24</v>
      </c>
      <c r="W46" t="s">
        <v>45</v>
      </c>
    </row>
    <row r="47" spans="1:48">
      <c r="L47" t="s">
        <v>24</v>
      </c>
      <c r="W47" t="s">
        <v>45</v>
      </c>
    </row>
    <row r="48" spans="1:48">
      <c r="L48" t="s">
        <v>24</v>
      </c>
      <c r="W48" t="s">
        <v>45</v>
      </c>
    </row>
    <row r="49" spans="1:48">
      <c r="L49" t="s">
        <v>24</v>
      </c>
      <c r="W49" t="s">
        <v>45</v>
      </c>
    </row>
    <row r="50" spans="1:48">
      <c r="L50" t="s">
        <v>24</v>
      </c>
      <c r="W50" t="s">
        <v>45</v>
      </c>
    </row>
    <row r="51" spans="1:48">
      <c r="L51" t="s">
        <v>24</v>
      </c>
      <c r="W51" t="s">
        <v>45</v>
      </c>
    </row>
    <row r="52" spans="1:48">
      <c r="L52" t="s">
        <v>24</v>
      </c>
      <c r="W52" t="s">
        <v>45</v>
      </c>
    </row>
    <row r="53" spans="1:48">
      <c r="L53" t="s">
        <v>24</v>
      </c>
      <c r="W53" t="s">
        <v>45</v>
      </c>
    </row>
    <row r="54" spans="1:48">
      <c r="L54" t="s">
        <v>24</v>
      </c>
      <c r="W54" t="s">
        <v>45</v>
      </c>
    </row>
    <row r="55" spans="1:48">
      <c r="L55" t="s">
        <v>24</v>
      </c>
      <c r="W55" t="s">
        <v>45</v>
      </c>
    </row>
    <row r="56" spans="1:48">
      <c r="L56" t="s">
        <v>24</v>
      </c>
      <c r="W56" t="s">
        <v>45</v>
      </c>
    </row>
    <row r="57" spans="1:48">
      <c r="L57" t="s">
        <v>24</v>
      </c>
      <c r="W57" t="s">
        <v>45</v>
      </c>
    </row>
    <row r="58" spans="1:48">
      <c r="L58" t="s">
        <v>24</v>
      </c>
      <c r="W58" t="s">
        <v>45</v>
      </c>
    </row>
    <row r="59" spans="1:48">
      <c r="L59" t="s">
        <v>24</v>
      </c>
      <c r="W59" t="s">
        <v>45</v>
      </c>
    </row>
    <row r="60" spans="1:48">
      <c r="L60" t="s">
        <v>24</v>
      </c>
      <c r="W60" t="s">
        <v>45</v>
      </c>
    </row>
    <row r="61" spans="1:48">
      <c r="L61" t="s">
        <v>24</v>
      </c>
      <c r="W61" t="s">
        <v>45</v>
      </c>
    </row>
    <row r="62" spans="1:48">
      <c r="L62" t="s">
        <v>24</v>
      </c>
      <c r="W62" t="s">
        <v>45</v>
      </c>
    </row>
    <row r="63" spans="1:48">
      <c r="L63" t="s">
        <v>24</v>
      </c>
      <c r="W63" t="s">
        <v>45</v>
      </c>
    </row>
    <row r="64" spans="1:48">
      <c r="L64" t="s">
        <v>24</v>
      </c>
      <c r="W64" t="s">
        <v>45</v>
      </c>
    </row>
    <row r="65" spans="1:48">
      <c r="L65" t="s">
        <v>24</v>
      </c>
      <c r="W65" t="s">
        <v>45</v>
      </c>
    </row>
    <row r="66" spans="1:48">
      <c r="L66" t="s">
        <v>24</v>
      </c>
      <c r="W66" t="s">
        <v>45</v>
      </c>
    </row>
    <row r="67" spans="1:48">
      <c r="L67" t="s">
        <v>24</v>
      </c>
      <c r="W67" t="s">
        <v>45</v>
      </c>
    </row>
    <row r="68" spans="1:48">
      <c r="L68" t="s">
        <v>24</v>
      </c>
      <c r="W68" t="s">
        <v>45</v>
      </c>
    </row>
    <row r="69" spans="1:48">
      <c r="L69" t="s">
        <v>24</v>
      </c>
      <c r="W69" t="s">
        <v>45</v>
      </c>
    </row>
    <row r="70" spans="1:48">
      <c r="L70" t="s">
        <v>24</v>
      </c>
      <c r="W70" t="s">
        <v>45</v>
      </c>
    </row>
    <row r="71" spans="1:48">
      <c r="L71" t="s">
        <v>24</v>
      </c>
      <c r="W71" t="s">
        <v>45</v>
      </c>
    </row>
    <row r="72" spans="1:48">
      <c r="L72" t="s">
        <v>24</v>
      </c>
      <c r="W72" t="s">
        <v>45</v>
      </c>
    </row>
    <row r="73" spans="1:48">
      <c r="L73" t="s">
        <v>24</v>
      </c>
      <c r="W73" t="s">
        <v>45</v>
      </c>
    </row>
    <row r="74" spans="1:48">
      <c r="L74" t="s">
        <v>24</v>
      </c>
      <c r="W74" t="s">
        <v>45</v>
      </c>
    </row>
    <row r="75" spans="1:48">
      <c r="L75" t="s">
        <v>24</v>
      </c>
      <c r="W75" t="s">
        <v>45</v>
      </c>
    </row>
    <row r="76" spans="1:48">
      <c r="L76" t="s">
        <v>24</v>
      </c>
      <c r="W76" t="s">
        <v>45</v>
      </c>
    </row>
    <row r="77" spans="1:48">
      <c r="L77" t="s">
        <v>24</v>
      </c>
      <c r="W77" t="s">
        <v>45</v>
      </c>
    </row>
    <row r="78" spans="1:48">
      <c r="L78" t="s">
        <v>24</v>
      </c>
      <c r="W78" t="s">
        <v>45</v>
      </c>
    </row>
    <row r="79" spans="1:48">
      <c r="L79" t="s">
        <v>24</v>
      </c>
      <c r="W79" t="s">
        <v>45</v>
      </c>
    </row>
    <row r="80" spans="1:48">
      <c r="L80" t="s">
        <v>24</v>
      </c>
      <c r="W80" t="s">
        <v>45</v>
      </c>
    </row>
    <row r="81" spans="1:48">
      <c r="L81" t="s">
        <v>24</v>
      </c>
      <c r="W81" t="s">
        <v>45</v>
      </c>
    </row>
    <row r="82" spans="1:48">
      <c r="L82" t="s">
        <v>24</v>
      </c>
      <c r="W82" t="s">
        <v>45</v>
      </c>
    </row>
    <row r="83" spans="1:48">
      <c r="L83" t="s">
        <v>24</v>
      </c>
      <c r="W83" t="s">
        <v>45</v>
      </c>
    </row>
    <row r="84" spans="1:48">
      <c r="L84" t="s">
        <v>24</v>
      </c>
      <c r="W84" t="s">
        <v>45</v>
      </c>
    </row>
    <row r="85" spans="1:48">
      <c r="L85" t="s">
        <v>24</v>
      </c>
      <c r="W85" t="s">
        <v>45</v>
      </c>
    </row>
    <row r="86" spans="1:48">
      <c r="L86" t="s">
        <v>24</v>
      </c>
      <c r="W86" t="s">
        <v>45</v>
      </c>
    </row>
    <row r="87" spans="1:48">
      <c r="L87" t="s">
        <v>24</v>
      </c>
      <c r="W87" t="s">
        <v>45</v>
      </c>
    </row>
    <row r="88" spans="1:48">
      <c r="L88" t="s">
        <v>24</v>
      </c>
      <c r="W88" t="s">
        <v>45</v>
      </c>
    </row>
    <row r="89" spans="1:48">
      <c r="L89" t="s">
        <v>24</v>
      </c>
      <c r="W89" t="s">
        <v>45</v>
      </c>
    </row>
    <row r="90" spans="1:48">
      <c r="L90" t="s">
        <v>24</v>
      </c>
      <c r="W90" t="s">
        <v>45</v>
      </c>
    </row>
    <row r="91" spans="1:48">
      <c r="L91" t="s">
        <v>24</v>
      </c>
      <c r="W91" t="s">
        <v>45</v>
      </c>
    </row>
    <row r="92" spans="1:48">
      <c r="L92" t="s">
        <v>24</v>
      </c>
      <c r="W92" t="s">
        <v>45</v>
      </c>
    </row>
    <row r="93" spans="1:48">
      <c r="L93" t="s">
        <v>24</v>
      </c>
      <c r="W93" t="s">
        <v>45</v>
      </c>
    </row>
    <row r="94" spans="1:48">
      <c r="L94" t="s">
        <v>24</v>
      </c>
      <c r="W94" t="s">
        <v>45</v>
      </c>
    </row>
    <row r="95" spans="1:48">
      <c r="L95" t="s">
        <v>24</v>
      </c>
      <c r="W95" t="s">
        <v>45</v>
      </c>
    </row>
    <row r="96" spans="1:48">
      <c r="L96" t="s">
        <v>24</v>
      </c>
      <c r="W96" t="s">
        <v>45</v>
      </c>
    </row>
    <row r="97" spans="1:48">
      <c r="L97" t="s">
        <v>24</v>
      </c>
      <c r="W97" t="s">
        <v>45</v>
      </c>
    </row>
    <row r="98" spans="1:48">
      <c r="L98" t="s">
        <v>24</v>
      </c>
      <c r="W98" t="s">
        <v>45</v>
      </c>
    </row>
    <row r="99" spans="1:48">
      <c r="L99" t="s">
        <v>24</v>
      </c>
      <c r="W99" t="s">
        <v>45</v>
      </c>
    </row>
    <row r="100" spans="1:48">
      <c r="L100" t="s">
        <v>24</v>
      </c>
      <c r="W100" t="s">
        <v>45</v>
      </c>
    </row>
    <row r="101" spans="1:48">
      <c r="L101" t="s">
        <v>24</v>
      </c>
      <c r="W101" t="s">
        <v>45</v>
      </c>
    </row>
    <row r="102" spans="1:48">
      <c r="L102" t="s">
        <v>24</v>
      </c>
      <c r="W102" t="s">
        <v>45</v>
      </c>
    </row>
    <row r="103" spans="1:48">
      <c r="L103" t="s">
        <v>24</v>
      </c>
      <c r="W103" t="s">
        <v>45</v>
      </c>
    </row>
    <row r="104" spans="1:48">
      <c r="L104" t="s">
        <v>24</v>
      </c>
      <c r="W104" t="s">
        <v>45</v>
      </c>
    </row>
    <row r="105" spans="1:48">
      <c r="L105" t="s">
        <v>24</v>
      </c>
      <c r="W105" t="s">
        <v>45</v>
      </c>
    </row>
    <row r="106" spans="1:48">
      <c r="L106" t="s">
        <v>24</v>
      </c>
      <c r="W106" t="s">
        <v>45</v>
      </c>
    </row>
    <row r="107" spans="1:48">
      <c r="L107" t="s">
        <v>24</v>
      </c>
      <c r="W107" t="s">
        <v>45</v>
      </c>
    </row>
    <row r="108" spans="1:48">
      <c r="L108" t="s">
        <v>24</v>
      </c>
      <c r="W108" t="s">
        <v>45</v>
      </c>
    </row>
    <row r="109" spans="1:48">
      <c r="L109" t="s">
        <v>24</v>
      </c>
      <c r="W109" t="s">
        <v>45</v>
      </c>
    </row>
    <row r="110" spans="1:48">
      <c r="L110" t="s">
        <v>24</v>
      </c>
      <c r="W110" t="s">
        <v>45</v>
      </c>
    </row>
    <row r="111" spans="1:48">
      <c r="L111" t="s">
        <v>24</v>
      </c>
      <c r="W111" t="s">
        <v>45</v>
      </c>
    </row>
    <row r="112" spans="1:48">
      <c r="L112" t="s">
        <v>24</v>
      </c>
      <c r="W112" t="s">
        <v>45</v>
      </c>
    </row>
    <row r="113" spans="1:48">
      <c r="L113" t="s">
        <v>24</v>
      </c>
      <c r="W113" t="s">
        <v>45</v>
      </c>
    </row>
    <row r="114" spans="1:48">
      <c r="L114" t="s">
        <v>24</v>
      </c>
      <c r="W114" t="s">
        <v>45</v>
      </c>
    </row>
    <row r="115" spans="1:48">
      <c r="L115" t="s">
        <v>24</v>
      </c>
      <c r="W115" t="s">
        <v>45</v>
      </c>
    </row>
    <row r="116" spans="1:48">
      <c r="L116" t="s">
        <v>24</v>
      </c>
      <c r="W116" t="s">
        <v>45</v>
      </c>
    </row>
    <row r="117" spans="1:48">
      <c r="L117" t="s">
        <v>24</v>
      </c>
      <c r="W117" t="s">
        <v>45</v>
      </c>
    </row>
    <row r="118" spans="1:48">
      <c r="L118" t="s">
        <v>24</v>
      </c>
      <c r="W118" t="s">
        <v>45</v>
      </c>
    </row>
    <row r="119" spans="1:48">
      <c r="L119" t="s">
        <v>24</v>
      </c>
      <c r="W119" t="s">
        <v>45</v>
      </c>
    </row>
    <row r="120" spans="1:48">
      <c r="L120" t="s">
        <v>24</v>
      </c>
      <c r="W120" t="s">
        <v>45</v>
      </c>
    </row>
    <row r="121" spans="1:48">
      <c r="L121" t="s">
        <v>24</v>
      </c>
      <c r="W121" t="s">
        <v>45</v>
      </c>
    </row>
    <row r="122" spans="1:48">
      <c r="L122" t="s">
        <v>24</v>
      </c>
      <c r="W122" t="s">
        <v>45</v>
      </c>
    </row>
    <row r="123" spans="1:48">
      <c r="L123" t="s">
        <v>24</v>
      </c>
      <c r="W123" t="s">
        <v>45</v>
      </c>
    </row>
    <row r="124" spans="1:48">
      <c r="L124" t="s">
        <v>24</v>
      </c>
      <c r="W124" t="s">
        <v>45</v>
      </c>
    </row>
    <row r="125" spans="1:48">
      <c r="L125" t="s">
        <v>24</v>
      </c>
      <c r="W125" t="s">
        <v>45</v>
      </c>
    </row>
    <row r="126" spans="1:48">
      <c r="L126" t="s">
        <v>24</v>
      </c>
      <c r="W126" t="s">
        <v>45</v>
      </c>
    </row>
    <row r="127" spans="1:48">
      <c r="L127" t="s">
        <v>24</v>
      </c>
      <c r="W127" t="s">
        <v>45</v>
      </c>
    </row>
    <row r="128" spans="1:48">
      <c r="L128" t="s">
        <v>24</v>
      </c>
      <c r="W128" t="s">
        <v>45</v>
      </c>
    </row>
    <row r="129" spans="1:48">
      <c r="L129" t="s">
        <v>24</v>
      </c>
      <c r="W129" t="s">
        <v>45</v>
      </c>
    </row>
    <row r="130" spans="1:48">
      <c r="L130" t="s">
        <v>24</v>
      </c>
      <c r="W130" t="s">
        <v>45</v>
      </c>
    </row>
    <row r="131" spans="1:48">
      <c r="L131" t="s">
        <v>24</v>
      </c>
      <c r="W131" t="s">
        <v>45</v>
      </c>
    </row>
    <row r="132" spans="1:48">
      <c r="L132" t="s">
        <v>24</v>
      </c>
      <c r="W132" t="s">
        <v>45</v>
      </c>
    </row>
    <row r="133" spans="1:48">
      <c r="L133" t="s">
        <v>24</v>
      </c>
      <c r="W133" t="s">
        <v>45</v>
      </c>
    </row>
    <row r="134" spans="1:48">
      <c r="L134" t="s">
        <v>24</v>
      </c>
      <c r="W134" t="s">
        <v>45</v>
      </c>
    </row>
    <row r="135" spans="1:48">
      <c r="L135" t="s">
        <v>24</v>
      </c>
      <c r="W135" t="s">
        <v>45</v>
      </c>
    </row>
    <row r="136" spans="1:48">
      <c r="L136" t="s">
        <v>24</v>
      </c>
      <c r="W136" t="s">
        <v>45</v>
      </c>
    </row>
    <row r="137" spans="1:48">
      <c r="L137" t="s">
        <v>24</v>
      </c>
      <c r="W137" t="s">
        <v>45</v>
      </c>
    </row>
    <row r="138" spans="1:48">
      <c r="L138" t="s">
        <v>24</v>
      </c>
      <c r="W138" t="s">
        <v>45</v>
      </c>
    </row>
    <row r="139" spans="1:48">
      <c r="L139" t="s">
        <v>24</v>
      </c>
      <c r="W139" t="s">
        <v>45</v>
      </c>
    </row>
    <row r="140" spans="1:48">
      <c r="L140" t="s">
        <v>24</v>
      </c>
      <c r="W140" t="s">
        <v>45</v>
      </c>
    </row>
    <row r="141" spans="1:48">
      <c r="L141" t="s">
        <v>24</v>
      </c>
      <c r="W141" t="s">
        <v>45</v>
      </c>
    </row>
    <row r="142" spans="1:48">
      <c r="L142" t="s">
        <v>24</v>
      </c>
      <c r="W142" t="s">
        <v>45</v>
      </c>
    </row>
    <row r="143" spans="1:48">
      <c r="L143" t="s">
        <v>24</v>
      </c>
      <c r="W143" t="s">
        <v>45</v>
      </c>
    </row>
    <row r="144" spans="1:48">
      <c r="L144" t="s">
        <v>24</v>
      </c>
      <c r="W144" t="s">
        <v>45</v>
      </c>
    </row>
    <row r="145" spans="1:48">
      <c r="L145" t="s">
        <v>24</v>
      </c>
      <c r="W145" t="s">
        <v>45</v>
      </c>
    </row>
    <row r="146" spans="1:48">
      <c r="L146" t="s">
        <v>24</v>
      </c>
      <c r="W146" t="s">
        <v>45</v>
      </c>
    </row>
    <row r="147" spans="1:48">
      <c r="L147" t="s">
        <v>24</v>
      </c>
      <c r="W147" t="s">
        <v>45</v>
      </c>
    </row>
    <row r="148" spans="1:48">
      <c r="L148" t="s">
        <v>24</v>
      </c>
      <c r="W148" t="s">
        <v>45</v>
      </c>
    </row>
    <row r="149" spans="1:48">
      <c r="L149" t="s">
        <v>24</v>
      </c>
      <c r="W149" t="s">
        <v>45</v>
      </c>
    </row>
    <row r="150" spans="1:48">
      <c r="L150" t="s">
        <v>24</v>
      </c>
      <c r="W150" t="s">
        <v>45</v>
      </c>
    </row>
    <row r="151" spans="1:48">
      <c r="L151" t="s">
        <v>24</v>
      </c>
      <c r="W151" t="s">
        <v>45</v>
      </c>
    </row>
    <row r="152" spans="1:48">
      <c r="L152" t="s">
        <v>24</v>
      </c>
      <c r="W152" t="s">
        <v>45</v>
      </c>
    </row>
    <row r="153" spans="1:48">
      <c r="L153" t="s">
        <v>24</v>
      </c>
      <c r="W153" t="s">
        <v>45</v>
      </c>
    </row>
    <row r="154" spans="1:48">
      <c r="L154" t="s">
        <v>24</v>
      </c>
      <c r="W154" t="s">
        <v>45</v>
      </c>
    </row>
    <row r="155" spans="1:48">
      <c r="L155" t="s">
        <v>24</v>
      </c>
      <c r="W155" t="s">
        <v>45</v>
      </c>
    </row>
    <row r="156" spans="1:48">
      <c r="L156" t="s">
        <v>24</v>
      </c>
      <c r="W156" t="s">
        <v>45</v>
      </c>
    </row>
    <row r="157" spans="1:48">
      <c r="L157" t="s">
        <v>24</v>
      </c>
      <c r="W157" t="s">
        <v>45</v>
      </c>
    </row>
    <row r="158" spans="1:48">
      <c r="L158" t="s">
        <v>24</v>
      </c>
      <c r="W158" t="s">
        <v>45</v>
      </c>
    </row>
    <row r="159" spans="1:48">
      <c r="L159" t="s">
        <v>24</v>
      </c>
      <c r="W159" t="s">
        <v>45</v>
      </c>
    </row>
    <row r="160" spans="1:48">
      <c r="L160" t="s">
        <v>24</v>
      </c>
      <c r="W160" t="s">
        <v>45</v>
      </c>
    </row>
    <row r="161" spans="1:48">
      <c r="L161" t="s">
        <v>24</v>
      </c>
      <c r="W161" t="s">
        <v>45</v>
      </c>
    </row>
    <row r="162" spans="1:48">
      <c r="L162" t="s">
        <v>24</v>
      </c>
      <c r="W162" t="s">
        <v>45</v>
      </c>
    </row>
    <row r="163" spans="1:48">
      <c r="L163" t="s">
        <v>24</v>
      </c>
      <c r="W163" t="s">
        <v>45</v>
      </c>
    </row>
    <row r="164" spans="1:48">
      <c r="L164" t="s">
        <v>24</v>
      </c>
      <c r="W164" t="s">
        <v>45</v>
      </c>
    </row>
    <row r="165" spans="1:48">
      <c r="L165" t="s">
        <v>24</v>
      </c>
      <c r="W165" t="s">
        <v>45</v>
      </c>
    </row>
    <row r="166" spans="1:48">
      <c r="L166" t="s">
        <v>24</v>
      </c>
      <c r="W166" t="s">
        <v>45</v>
      </c>
    </row>
    <row r="167" spans="1:48">
      <c r="L167" t="s">
        <v>24</v>
      </c>
      <c r="W167" t="s">
        <v>45</v>
      </c>
    </row>
    <row r="168" spans="1:48">
      <c r="L168" t="s">
        <v>24</v>
      </c>
      <c r="W168" t="s">
        <v>45</v>
      </c>
    </row>
    <row r="169" spans="1:48">
      <c r="L169" t="s">
        <v>24</v>
      </c>
      <c r="W169" t="s">
        <v>45</v>
      </c>
    </row>
    <row r="170" spans="1:48">
      <c r="L170" t="s">
        <v>24</v>
      </c>
      <c r="W170" t="s">
        <v>45</v>
      </c>
    </row>
    <row r="171" spans="1:48">
      <c r="L171" t="s">
        <v>24</v>
      </c>
      <c r="W171" t="s">
        <v>45</v>
      </c>
    </row>
    <row r="172" spans="1:48">
      <c r="L172" t="s">
        <v>24</v>
      </c>
      <c r="W172" t="s">
        <v>45</v>
      </c>
    </row>
    <row r="173" spans="1:48">
      <c r="L173" t="s">
        <v>24</v>
      </c>
      <c r="W173" t="s">
        <v>45</v>
      </c>
    </row>
    <row r="174" spans="1:48">
      <c r="L174" t="s">
        <v>24</v>
      </c>
      <c r="W174" t="s">
        <v>45</v>
      </c>
    </row>
    <row r="175" spans="1:48">
      <c r="L175" t="s">
        <v>24</v>
      </c>
      <c r="W175" t="s">
        <v>45</v>
      </c>
    </row>
    <row r="176" spans="1:48">
      <c r="L176" t="s">
        <v>24</v>
      </c>
      <c r="W176" t="s">
        <v>45</v>
      </c>
    </row>
    <row r="177" spans="1:48">
      <c r="L177" t="s">
        <v>24</v>
      </c>
      <c r="W177" t="s">
        <v>45</v>
      </c>
    </row>
    <row r="178" spans="1:48">
      <c r="L178" t="s">
        <v>24</v>
      </c>
      <c r="W178" t="s">
        <v>45</v>
      </c>
    </row>
    <row r="179" spans="1:48">
      <c r="L179" t="s">
        <v>24</v>
      </c>
      <c r="W179" t="s">
        <v>45</v>
      </c>
    </row>
    <row r="180" spans="1:48">
      <c r="L180" t="s">
        <v>24</v>
      </c>
      <c r="W180" t="s">
        <v>45</v>
      </c>
    </row>
    <row r="181" spans="1:48">
      <c r="L181" t="s">
        <v>24</v>
      </c>
      <c r="W181" t="s">
        <v>45</v>
      </c>
    </row>
    <row r="182" spans="1:48">
      <c r="L182" t="s">
        <v>24</v>
      </c>
      <c r="W182" t="s">
        <v>45</v>
      </c>
    </row>
    <row r="183" spans="1:48">
      <c r="L183" t="s">
        <v>24</v>
      </c>
      <c r="W183" t="s">
        <v>45</v>
      </c>
    </row>
    <row r="184" spans="1:48">
      <c r="L184" t="s">
        <v>24</v>
      </c>
      <c r="W184" t="s">
        <v>45</v>
      </c>
    </row>
    <row r="185" spans="1:48">
      <c r="L185" t="s">
        <v>24</v>
      </c>
      <c r="W185" t="s">
        <v>45</v>
      </c>
    </row>
    <row r="186" spans="1:48">
      <c r="L186" t="s">
        <v>24</v>
      </c>
      <c r="W186" t="s">
        <v>45</v>
      </c>
    </row>
    <row r="187" spans="1:48">
      <c r="L187" t="s">
        <v>24</v>
      </c>
      <c r="W187" t="s">
        <v>45</v>
      </c>
    </row>
    <row r="188" spans="1:48">
      <c r="L188" t="s">
        <v>24</v>
      </c>
      <c r="W188" t="s">
        <v>45</v>
      </c>
    </row>
    <row r="189" spans="1:48">
      <c r="L189" t="s">
        <v>24</v>
      </c>
      <c r="W189" t="s">
        <v>45</v>
      </c>
    </row>
    <row r="190" spans="1:48">
      <c r="L190" t="s">
        <v>24</v>
      </c>
      <c r="W190" t="s">
        <v>45</v>
      </c>
    </row>
    <row r="191" spans="1:48">
      <c r="L191" t="s">
        <v>24</v>
      </c>
      <c r="W191" t="s">
        <v>45</v>
      </c>
    </row>
    <row r="192" spans="1:48">
      <c r="L192" t="s">
        <v>24</v>
      </c>
      <c r="W192" t="s">
        <v>45</v>
      </c>
    </row>
    <row r="193" spans="1:48">
      <c r="L193" t="s">
        <v>24</v>
      </c>
      <c r="W193" t="s">
        <v>45</v>
      </c>
    </row>
    <row r="194" spans="1:48">
      <c r="L194" t="s">
        <v>24</v>
      </c>
      <c r="W194" t="s">
        <v>45</v>
      </c>
    </row>
    <row r="195" spans="1:48">
      <c r="L195" t="s">
        <v>24</v>
      </c>
      <c r="W195" t="s">
        <v>45</v>
      </c>
    </row>
    <row r="196" spans="1:48">
      <c r="L196" t="s">
        <v>24</v>
      </c>
      <c r="W196" t="s">
        <v>45</v>
      </c>
    </row>
    <row r="197" spans="1:48">
      <c r="L197" t="s">
        <v>24</v>
      </c>
      <c r="W197" t="s">
        <v>45</v>
      </c>
    </row>
    <row r="198" spans="1:48">
      <c r="L198" t="s">
        <v>24</v>
      </c>
      <c r="W198" t="s">
        <v>45</v>
      </c>
    </row>
    <row r="199" spans="1:48">
      <c r="L199" t="s">
        <v>24</v>
      </c>
      <c r="W199" t="s">
        <v>45</v>
      </c>
    </row>
    <row r="200" spans="1:48">
      <c r="L200" t="s">
        <v>24</v>
      </c>
      <c r="W200" t="s">
        <v>45</v>
      </c>
    </row>
    <row r="201" spans="1:48">
      <c r="L201" t="s">
        <v>24</v>
      </c>
      <c r="W201" t="s">
        <v>45</v>
      </c>
    </row>
    <row r="202" spans="1:48">
      <c r="L202" t="s">
        <v>24</v>
      </c>
      <c r="W202" t="s">
        <v>45</v>
      </c>
    </row>
    <row r="203" spans="1:48">
      <c r="L203" t="s">
        <v>24</v>
      </c>
      <c r="W203" t="s">
        <v>45</v>
      </c>
    </row>
    <row r="204" spans="1:48">
      <c r="L204" t="s">
        <v>24</v>
      </c>
      <c r="W204" t="s">
        <v>45</v>
      </c>
    </row>
    <row r="205" spans="1:48">
      <c r="L205" t="s">
        <v>24</v>
      </c>
      <c r="W205" t="s">
        <v>45</v>
      </c>
    </row>
    <row r="206" spans="1:48">
      <c r="L206" t="s">
        <v>24</v>
      </c>
      <c r="W206" t="s">
        <v>45</v>
      </c>
    </row>
    <row r="207" spans="1:48">
      <c r="L207" t="s">
        <v>24</v>
      </c>
      <c r="W207" t="s">
        <v>45</v>
      </c>
    </row>
    <row r="208" spans="1:48">
      <c r="L208" t="s">
        <v>24</v>
      </c>
      <c r="W208" t="s">
        <v>45</v>
      </c>
    </row>
    <row r="209" spans="1:48">
      <c r="L209" t="s">
        <v>24</v>
      </c>
      <c r="W209" t="s">
        <v>45</v>
      </c>
    </row>
    <row r="210" spans="1:48">
      <c r="L210" t="s">
        <v>24</v>
      </c>
      <c r="W210" t="s">
        <v>45</v>
      </c>
    </row>
    <row r="211" spans="1:48">
      <c r="L211" t="s">
        <v>24</v>
      </c>
      <c r="W211" t="s">
        <v>45</v>
      </c>
    </row>
    <row r="212" spans="1:48">
      <c r="L212" t="s">
        <v>24</v>
      </c>
      <c r="W212" t="s">
        <v>45</v>
      </c>
    </row>
    <row r="213" spans="1:48">
      <c r="L213" t="s">
        <v>24</v>
      </c>
      <c r="W213" t="s">
        <v>45</v>
      </c>
    </row>
    <row r="214" spans="1:48">
      <c r="L214" t="s">
        <v>24</v>
      </c>
      <c r="W214" t="s">
        <v>45</v>
      </c>
    </row>
    <row r="215" spans="1:48">
      <c r="L215" t="s">
        <v>24</v>
      </c>
      <c r="W215" t="s">
        <v>45</v>
      </c>
    </row>
    <row r="216" spans="1:48">
      <c r="L216" t="s">
        <v>24</v>
      </c>
      <c r="W216" t="s">
        <v>45</v>
      </c>
    </row>
    <row r="217" spans="1:48">
      <c r="L217" t="s">
        <v>24</v>
      </c>
      <c r="W217" t="s">
        <v>45</v>
      </c>
    </row>
    <row r="218" spans="1:48">
      <c r="L218" t="s">
        <v>24</v>
      </c>
      <c r="W218" t="s">
        <v>45</v>
      </c>
    </row>
    <row r="219" spans="1:48">
      <c r="L219" t="s">
        <v>24</v>
      </c>
      <c r="W219" t="s">
        <v>45</v>
      </c>
    </row>
    <row r="220" spans="1:48">
      <c r="L220" t="s">
        <v>24</v>
      </c>
      <c r="W220" t="s">
        <v>45</v>
      </c>
    </row>
    <row r="221" spans="1:48">
      <c r="L221" t="s">
        <v>24</v>
      </c>
      <c r="W221" t="s">
        <v>45</v>
      </c>
    </row>
    <row r="222" spans="1:48">
      <c r="L222" t="s">
        <v>24</v>
      </c>
      <c r="W222" t="s">
        <v>45</v>
      </c>
    </row>
    <row r="223" spans="1:48">
      <c r="L223" t="s">
        <v>24</v>
      </c>
      <c r="W223" t="s">
        <v>45</v>
      </c>
    </row>
    <row r="224" spans="1:48">
      <c r="L224" t="s">
        <v>24</v>
      </c>
      <c r="W224" t="s">
        <v>45</v>
      </c>
    </row>
    <row r="225" spans="1:48">
      <c r="L225" t="s">
        <v>24</v>
      </c>
      <c r="W225" t="s">
        <v>45</v>
      </c>
    </row>
    <row r="226" spans="1:48">
      <c r="L226" t="s">
        <v>24</v>
      </c>
      <c r="W226" t="s">
        <v>45</v>
      </c>
    </row>
    <row r="227" spans="1:48">
      <c r="L227" t="s">
        <v>24</v>
      </c>
      <c r="W227" t="s">
        <v>45</v>
      </c>
    </row>
    <row r="228" spans="1:48">
      <c r="L228" t="s">
        <v>24</v>
      </c>
      <c r="W228" t="s">
        <v>45</v>
      </c>
    </row>
    <row r="229" spans="1:48">
      <c r="L229" t="s">
        <v>24</v>
      </c>
      <c r="W229" t="s">
        <v>45</v>
      </c>
    </row>
    <row r="230" spans="1:48">
      <c r="L230" t="s">
        <v>24</v>
      </c>
      <c r="W230" t="s">
        <v>45</v>
      </c>
    </row>
    <row r="231" spans="1:48">
      <c r="L231" t="s">
        <v>24</v>
      </c>
      <c r="W231" t="s">
        <v>45</v>
      </c>
    </row>
    <row r="232" spans="1:48">
      <c r="L232" t="s">
        <v>24</v>
      </c>
      <c r="W232" t="s">
        <v>45</v>
      </c>
    </row>
    <row r="233" spans="1:48">
      <c r="L233" t="s">
        <v>24</v>
      </c>
      <c r="W233" t="s">
        <v>45</v>
      </c>
    </row>
    <row r="234" spans="1:48">
      <c r="L234" t="s">
        <v>24</v>
      </c>
      <c r="W234" t="s">
        <v>45</v>
      </c>
    </row>
    <row r="235" spans="1:48">
      <c r="L235" t="s">
        <v>24</v>
      </c>
      <c r="W235" t="s">
        <v>45</v>
      </c>
    </row>
    <row r="236" spans="1:48">
      <c r="L236" t="s">
        <v>24</v>
      </c>
      <c r="W236" t="s">
        <v>45</v>
      </c>
    </row>
    <row r="237" spans="1:48">
      <c r="L237" t="s">
        <v>24</v>
      </c>
      <c r="W237" t="s">
        <v>45</v>
      </c>
    </row>
    <row r="238" spans="1:48">
      <c r="L238" t="s">
        <v>24</v>
      </c>
      <c r="W238" t="s">
        <v>45</v>
      </c>
    </row>
    <row r="239" spans="1:48">
      <c r="L239" t="s">
        <v>24</v>
      </c>
      <c r="W239" t="s">
        <v>45</v>
      </c>
    </row>
    <row r="240" spans="1:48">
      <c r="L240" t="s">
        <v>24</v>
      </c>
      <c r="W240" t="s">
        <v>45</v>
      </c>
    </row>
    <row r="241" spans="1:48">
      <c r="L241" t="s">
        <v>24</v>
      </c>
      <c r="W241" t="s">
        <v>45</v>
      </c>
    </row>
    <row r="242" spans="1:48">
      <c r="L242" t="s">
        <v>24</v>
      </c>
      <c r="W242" t="s">
        <v>45</v>
      </c>
    </row>
    <row r="243" spans="1:48">
      <c r="L243" t="s">
        <v>24</v>
      </c>
      <c r="W243" t="s">
        <v>45</v>
      </c>
    </row>
    <row r="244" spans="1:48">
      <c r="L244" t="s">
        <v>24</v>
      </c>
      <c r="W244" t="s">
        <v>45</v>
      </c>
    </row>
    <row r="245" spans="1:48">
      <c r="L245" t="s">
        <v>24</v>
      </c>
      <c r="W245" t="s">
        <v>45</v>
      </c>
    </row>
    <row r="246" spans="1:48">
      <c r="L246" t="s">
        <v>24</v>
      </c>
      <c r="W246" t="s">
        <v>45</v>
      </c>
    </row>
    <row r="247" spans="1:48">
      <c r="L247" t="s">
        <v>24</v>
      </c>
      <c r="W247" t="s">
        <v>45</v>
      </c>
    </row>
    <row r="248" spans="1:48">
      <c r="L248" t="s">
        <v>24</v>
      </c>
      <c r="W248" t="s">
        <v>45</v>
      </c>
    </row>
    <row r="249" spans="1:48">
      <c r="L249" t="s">
        <v>24</v>
      </c>
      <c r="W249" t="s">
        <v>45</v>
      </c>
    </row>
    <row r="250" spans="1:48">
      <c r="L250" t="s">
        <v>24</v>
      </c>
      <c r="W250" t="s">
        <v>45</v>
      </c>
    </row>
    <row r="251" spans="1:48">
      <c r="L251" t="s">
        <v>24</v>
      </c>
      <c r="W251" t="s">
        <v>45</v>
      </c>
    </row>
    <row r="252" spans="1:48">
      <c r="L252" t="s">
        <v>24</v>
      </c>
      <c r="W252" t="s">
        <v>45</v>
      </c>
    </row>
    <row r="253" spans="1:48">
      <c r="L253" t="s">
        <v>24</v>
      </c>
      <c r="W253" t="s">
        <v>45</v>
      </c>
    </row>
    <row r="254" spans="1:48">
      <c r="L254" t="s">
        <v>24</v>
      </c>
      <c r="W254" t="s">
        <v>45</v>
      </c>
    </row>
    <row r="255" spans="1:48">
      <c r="L255" t="s">
        <v>24</v>
      </c>
      <c r="W255" t="s">
        <v>45</v>
      </c>
    </row>
    <row r="256" spans="1:48">
      <c r="L256" t="s">
        <v>24</v>
      </c>
      <c r="W256" t="s">
        <v>45</v>
      </c>
    </row>
    <row r="257" spans="1:48">
      <c r="L257" t="s">
        <v>24</v>
      </c>
      <c r="W257" t="s">
        <v>45</v>
      </c>
    </row>
    <row r="258" spans="1:48">
      <c r="L258" t="s">
        <v>24</v>
      </c>
      <c r="W258" t="s">
        <v>45</v>
      </c>
    </row>
    <row r="259" spans="1:48">
      <c r="L259" t="s">
        <v>24</v>
      </c>
      <c r="W259" t="s">
        <v>45</v>
      </c>
    </row>
    <row r="260" spans="1:48">
      <c r="L260" t="s">
        <v>24</v>
      </c>
      <c r="W260" t="s">
        <v>45</v>
      </c>
    </row>
    <row r="261" spans="1:48">
      <c r="L261" t="s">
        <v>24</v>
      </c>
      <c r="W261" t="s">
        <v>45</v>
      </c>
    </row>
    <row r="262" spans="1:48">
      <c r="L262" t="s">
        <v>24</v>
      </c>
      <c r="W262" t="s">
        <v>45</v>
      </c>
    </row>
    <row r="263" spans="1:48">
      <c r="L263" t="s">
        <v>24</v>
      </c>
      <c r="W263" t="s">
        <v>45</v>
      </c>
    </row>
    <row r="264" spans="1:48">
      <c r="L264" t="s">
        <v>24</v>
      </c>
      <c r="W264" t="s">
        <v>45</v>
      </c>
    </row>
    <row r="265" spans="1:48">
      <c r="L265" t="s">
        <v>24</v>
      </c>
      <c r="W265" t="s">
        <v>45</v>
      </c>
    </row>
    <row r="266" spans="1:48">
      <c r="L266" t="s">
        <v>24</v>
      </c>
      <c r="W266" t="s">
        <v>45</v>
      </c>
    </row>
    <row r="267" spans="1:48">
      <c r="L267" t="s">
        <v>24</v>
      </c>
      <c r="W267" t="s">
        <v>45</v>
      </c>
    </row>
    <row r="268" spans="1:48">
      <c r="L268" t="s">
        <v>24</v>
      </c>
      <c r="W268" t="s">
        <v>45</v>
      </c>
    </row>
    <row r="269" spans="1:48">
      <c r="L269" t="s">
        <v>24</v>
      </c>
      <c r="W269" t="s">
        <v>45</v>
      </c>
    </row>
    <row r="270" spans="1:48">
      <c r="L270" t="s">
        <v>24</v>
      </c>
      <c r="W270" t="s">
        <v>45</v>
      </c>
    </row>
    <row r="271" spans="1:48">
      <c r="L271" t="s">
        <v>24</v>
      </c>
      <c r="W271" t="s">
        <v>45</v>
      </c>
    </row>
    <row r="272" spans="1:48">
      <c r="L272" t="s">
        <v>24</v>
      </c>
      <c r="W272" t="s">
        <v>45</v>
      </c>
    </row>
    <row r="273" spans="1:48">
      <c r="L273" t="s">
        <v>24</v>
      </c>
      <c r="W273" t="s">
        <v>45</v>
      </c>
    </row>
    <row r="274" spans="1:48">
      <c r="L274" t="s">
        <v>24</v>
      </c>
      <c r="W274" t="s">
        <v>45</v>
      </c>
    </row>
    <row r="275" spans="1:48">
      <c r="L275" t="s">
        <v>24</v>
      </c>
      <c r="W275" t="s">
        <v>45</v>
      </c>
    </row>
    <row r="276" spans="1:48">
      <c r="L276" t="s">
        <v>24</v>
      </c>
      <c r="W276" t="s">
        <v>45</v>
      </c>
    </row>
    <row r="277" spans="1:48">
      <c r="L277" t="s">
        <v>24</v>
      </c>
      <c r="W277" t="s">
        <v>45</v>
      </c>
    </row>
    <row r="278" spans="1:48">
      <c r="L278" t="s">
        <v>24</v>
      </c>
      <c r="W278" t="s">
        <v>45</v>
      </c>
    </row>
    <row r="279" spans="1:48">
      <c r="L279" t="s">
        <v>24</v>
      </c>
      <c r="W279" t="s">
        <v>45</v>
      </c>
    </row>
    <row r="280" spans="1:48">
      <c r="L280" t="s">
        <v>24</v>
      </c>
      <c r="W280" t="s">
        <v>45</v>
      </c>
    </row>
    <row r="281" spans="1:48">
      <c r="L281" t="s">
        <v>24</v>
      </c>
      <c r="W281" t="s">
        <v>45</v>
      </c>
    </row>
    <row r="282" spans="1:48">
      <c r="L282" t="s">
        <v>24</v>
      </c>
      <c r="W282" t="s">
        <v>45</v>
      </c>
    </row>
    <row r="283" spans="1:48">
      <c r="L283" t="s">
        <v>24</v>
      </c>
      <c r="W283" t="s">
        <v>45</v>
      </c>
    </row>
    <row r="284" spans="1:48">
      <c r="L284" t="s">
        <v>24</v>
      </c>
      <c r="W284" t="s">
        <v>45</v>
      </c>
    </row>
    <row r="285" spans="1:48">
      <c r="L285" t="s">
        <v>24</v>
      </c>
      <c r="W285" t="s">
        <v>45</v>
      </c>
    </row>
    <row r="286" spans="1:48">
      <c r="L286" t="s">
        <v>24</v>
      </c>
      <c r="W286" t="s">
        <v>45</v>
      </c>
    </row>
    <row r="287" spans="1:48">
      <c r="L287" t="s">
        <v>24</v>
      </c>
      <c r="W287" t="s">
        <v>45</v>
      </c>
    </row>
    <row r="288" spans="1:48">
      <c r="L288" t="s">
        <v>24</v>
      </c>
      <c r="W288" t="s">
        <v>45</v>
      </c>
    </row>
    <row r="289" spans="1:48">
      <c r="L289" t="s">
        <v>24</v>
      </c>
      <c r="W289" t="s">
        <v>45</v>
      </c>
    </row>
    <row r="290" spans="1:48">
      <c r="L290" t="s">
        <v>24</v>
      </c>
      <c r="W290" t="s">
        <v>45</v>
      </c>
    </row>
    <row r="291" spans="1:48">
      <c r="L291" t="s">
        <v>24</v>
      </c>
      <c r="W291" t="s">
        <v>45</v>
      </c>
    </row>
    <row r="292" spans="1:48">
      <c r="L292" t="s">
        <v>24</v>
      </c>
      <c r="W292" t="s">
        <v>45</v>
      </c>
    </row>
    <row r="293" spans="1:48">
      <c r="L293" t="s">
        <v>24</v>
      </c>
      <c r="W293" t="s">
        <v>45</v>
      </c>
    </row>
    <row r="294" spans="1:48">
      <c r="L294" t="s">
        <v>24</v>
      </c>
      <c r="W294" t="s">
        <v>45</v>
      </c>
    </row>
    <row r="295" spans="1:48">
      <c r="L295" t="s">
        <v>24</v>
      </c>
      <c r="W295" t="s">
        <v>45</v>
      </c>
    </row>
    <row r="296" spans="1:48">
      <c r="L296" t="s">
        <v>24</v>
      </c>
      <c r="W296" t="s">
        <v>45</v>
      </c>
    </row>
    <row r="297" spans="1:48">
      <c r="L297" t="s">
        <v>24</v>
      </c>
      <c r="W297" t="s">
        <v>45</v>
      </c>
    </row>
    <row r="298" spans="1:48">
      <c r="L298" t="s">
        <v>24</v>
      </c>
      <c r="W298" t="s">
        <v>45</v>
      </c>
    </row>
    <row r="299" spans="1:48">
      <c r="L299" t="s">
        <v>24</v>
      </c>
      <c r="W299" t="s">
        <v>45</v>
      </c>
    </row>
    <row r="300" spans="1:48">
      <c r="L300" t="s">
        <v>24</v>
      </c>
      <c r="W300" t="s">
        <v>45</v>
      </c>
    </row>
    <row r="301" spans="1:48">
      <c r="L301" t="s">
        <v>24</v>
      </c>
      <c r="W301" t="s">
        <v>45</v>
      </c>
    </row>
    <row r="302" spans="1:48">
      <c r="L302" t="s">
        <v>24</v>
      </c>
      <c r="W302" t="s">
        <v>45</v>
      </c>
    </row>
    <row r="303" spans="1:48">
      <c r="L303" t="s">
        <v>24</v>
      </c>
      <c r="W303" t="s">
        <v>45</v>
      </c>
    </row>
    <row r="304" spans="1:48">
      <c r="L304" t="s">
        <v>24</v>
      </c>
      <c r="W304" t="s">
        <v>45</v>
      </c>
    </row>
    <row r="305" spans="1:48">
      <c r="L305" t="s">
        <v>24</v>
      </c>
      <c r="W305" t="s">
        <v>45</v>
      </c>
    </row>
    <row r="306" spans="1:48">
      <c r="L306" t="s">
        <v>24</v>
      </c>
      <c r="W306" t="s">
        <v>45</v>
      </c>
    </row>
    <row r="307" spans="1:48">
      <c r="L307" t="s">
        <v>24</v>
      </c>
      <c r="W307" t="s">
        <v>45</v>
      </c>
    </row>
    <row r="308" spans="1:48">
      <c r="L308" t="s">
        <v>24</v>
      </c>
      <c r="W308" t="s">
        <v>45</v>
      </c>
    </row>
    <row r="309" spans="1:48">
      <c r="L309" t="s">
        <v>24</v>
      </c>
      <c r="W309" t="s">
        <v>45</v>
      </c>
    </row>
    <row r="310" spans="1:48">
      <c r="L310" t="s">
        <v>24</v>
      </c>
      <c r="W310" t="s">
        <v>45</v>
      </c>
    </row>
    <row r="311" spans="1:48">
      <c r="L311" t="s">
        <v>24</v>
      </c>
      <c r="W311" t="s">
        <v>45</v>
      </c>
    </row>
    <row r="312" spans="1:48">
      <c r="L312" t="s">
        <v>24</v>
      </c>
      <c r="W312" t="s">
        <v>45</v>
      </c>
    </row>
    <row r="313" spans="1:48">
      <c r="L313" t="s">
        <v>24</v>
      </c>
      <c r="W313" t="s">
        <v>45</v>
      </c>
    </row>
    <row r="314" spans="1:48">
      <c r="L314" t="s">
        <v>24</v>
      </c>
      <c r="W314" t="s">
        <v>45</v>
      </c>
    </row>
    <row r="315" spans="1:48">
      <c r="L315" t="s">
        <v>24</v>
      </c>
      <c r="W315" t="s">
        <v>45</v>
      </c>
    </row>
    <row r="316" spans="1:48">
      <c r="L316" t="s">
        <v>24</v>
      </c>
      <c r="W316" t="s">
        <v>45</v>
      </c>
    </row>
    <row r="317" spans="1:48">
      <c r="L317" t="s">
        <v>24</v>
      </c>
      <c r="W317" t="s">
        <v>45</v>
      </c>
    </row>
    <row r="318" spans="1:48">
      <c r="L318" t="s">
        <v>24</v>
      </c>
      <c r="W318" t="s">
        <v>45</v>
      </c>
    </row>
    <row r="319" spans="1:48">
      <c r="L319" t="s">
        <v>24</v>
      </c>
      <c r="W319" t="s">
        <v>45</v>
      </c>
    </row>
    <row r="320" spans="1:48">
      <c r="L320" t="s">
        <v>24</v>
      </c>
      <c r="W320" t="s">
        <v>45</v>
      </c>
    </row>
    <row r="321" spans="1:48">
      <c r="L321" t="s">
        <v>24</v>
      </c>
      <c r="W321" t="s">
        <v>45</v>
      </c>
    </row>
    <row r="322" spans="1:48">
      <c r="L322" t="s">
        <v>24</v>
      </c>
      <c r="W322" t="s">
        <v>45</v>
      </c>
    </row>
    <row r="323" spans="1:48">
      <c r="L323" t="s">
        <v>24</v>
      </c>
      <c r="W323" t="s">
        <v>45</v>
      </c>
    </row>
    <row r="324" spans="1:48">
      <c r="L324" t="s">
        <v>24</v>
      </c>
      <c r="W324" t="s">
        <v>45</v>
      </c>
    </row>
    <row r="325" spans="1:48">
      <c r="L325" t="s">
        <v>24</v>
      </c>
      <c r="W325" t="s">
        <v>45</v>
      </c>
    </row>
    <row r="326" spans="1:48">
      <c r="L326" t="s">
        <v>24</v>
      </c>
      <c r="W326" t="s">
        <v>45</v>
      </c>
    </row>
    <row r="327" spans="1:48">
      <c r="L327" t="s">
        <v>24</v>
      </c>
      <c r="W327" t="s">
        <v>45</v>
      </c>
    </row>
    <row r="328" spans="1:48">
      <c r="L328" t="s">
        <v>24</v>
      </c>
      <c r="W328" t="s">
        <v>45</v>
      </c>
    </row>
    <row r="329" spans="1:48">
      <c r="L329" t="s">
        <v>24</v>
      </c>
      <c r="W329" t="s">
        <v>45</v>
      </c>
    </row>
    <row r="330" spans="1:48">
      <c r="L330" t="s">
        <v>24</v>
      </c>
      <c r="W330" t="s">
        <v>45</v>
      </c>
    </row>
    <row r="331" spans="1:48">
      <c r="L331" t="s">
        <v>24</v>
      </c>
      <c r="W331" t="s">
        <v>45</v>
      </c>
    </row>
    <row r="332" spans="1:48">
      <c r="L332" t="s">
        <v>24</v>
      </c>
      <c r="W332" t="s">
        <v>45</v>
      </c>
    </row>
    <row r="333" spans="1:48">
      <c r="L333" t="s">
        <v>24</v>
      </c>
      <c r="W333" t="s">
        <v>45</v>
      </c>
    </row>
    <row r="334" spans="1:48">
      <c r="L334" t="s">
        <v>24</v>
      </c>
      <c r="W334" t="s">
        <v>45</v>
      </c>
    </row>
    <row r="335" spans="1:48">
      <c r="L335" t="s">
        <v>24</v>
      </c>
      <c r="W335" t="s">
        <v>45</v>
      </c>
    </row>
    <row r="336" spans="1:48">
      <c r="L336" t="s">
        <v>24</v>
      </c>
      <c r="W336" t="s">
        <v>45</v>
      </c>
    </row>
    <row r="337" spans="1:48">
      <c r="L337" t="s">
        <v>24</v>
      </c>
      <c r="W337" t="s">
        <v>45</v>
      </c>
    </row>
    <row r="338" spans="1:48">
      <c r="L338" t="s">
        <v>24</v>
      </c>
      <c r="W338" t="s">
        <v>45</v>
      </c>
    </row>
    <row r="339" spans="1:48">
      <c r="L339" t="s">
        <v>24</v>
      </c>
      <c r="W339" t="s">
        <v>45</v>
      </c>
    </row>
    <row r="340" spans="1:48">
      <c r="L340" t="s">
        <v>24</v>
      </c>
      <c r="W340" t="s">
        <v>45</v>
      </c>
    </row>
    <row r="341" spans="1:48">
      <c r="L341" t="s">
        <v>24</v>
      </c>
      <c r="W341" t="s">
        <v>45</v>
      </c>
    </row>
    <row r="342" spans="1:48">
      <c r="L342" t="s">
        <v>24</v>
      </c>
      <c r="W342" t="s">
        <v>45</v>
      </c>
    </row>
    <row r="343" spans="1:48">
      <c r="L343" t="s">
        <v>24</v>
      </c>
      <c r="W343" t="s">
        <v>45</v>
      </c>
    </row>
    <row r="344" spans="1:48">
      <c r="L344" t="s">
        <v>24</v>
      </c>
      <c r="W344" t="s">
        <v>45</v>
      </c>
    </row>
    <row r="345" spans="1:48">
      <c r="L345" t="s">
        <v>24</v>
      </c>
      <c r="W345" t="s">
        <v>45</v>
      </c>
    </row>
    <row r="346" spans="1:48">
      <c r="L346" t="s">
        <v>24</v>
      </c>
      <c r="W346" t="s">
        <v>45</v>
      </c>
    </row>
    <row r="347" spans="1:48">
      <c r="L347" t="s">
        <v>24</v>
      </c>
      <c r="W347" t="s">
        <v>45</v>
      </c>
    </row>
    <row r="348" spans="1:48">
      <c r="L348" t="s">
        <v>24</v>
      </c>
      <c r="W348" t="s">
        <v>45</v>
      </c>
    </row>
    <row r="349" spans="1:48">
      <c r="L349" t="s">
        <v>24</v>
      </c>
      <c r="W349" t="s">
        <v>45</v>
      </c>
    </row>
    <row r="350" spans="1:48">
      <c r="L350" t="s">
        <v>24</v>
      </c>
      <c r="W350" t="s">
        <v>45</v>
      </c>
    </row>
    <row r="351" spans="1:48">
      <c r="L351" t="s">
        <v>24</v>
      </c>
      <c r="W351" t="s">
        <v>45</v>
      </c>
    </row>
    <row r="352" spans="1:48">
      <c r="L352" t="s">
        <v>24</v>
      </c>
      <c r="W352" t="s">
        <v>45</v>
      </c>
    </row>
    <row r="353" spans="1:48">
      <c r="L353" t="s">
        <v>24</v>
      </c>
      <c r="W353" t="s">
        <v>45</v>
      </c>
    </row>
    <row r="354" spans="1:48">
      <c r="L354" t="s">
        <v>24</v>
      </c>
      <c r="W354" t="s">
        <v>45</v>
      </c>
    </row>
    <row r="355" spans="1:48">
      <c r="L355" t="s">
        <v>24</v>
      </c>
      <c r="W355" t="s">
        <v>45</v>
      </c>
    </row>
    <row r="356" spans="1:48">
      <c r="L356" t="s">
        <v>24</v>
      </c>
      <c r="W356" t="s">
        <v>45</v>
      </c>
    </row>
    <row r="357" spans="1:48">
      <c r="L357" t="s">
        <v>24</v>
      </c>
      <c r="W357" t="s">
        <v>45</v>
      </c>
    </row>
    <row r="358" spans="1:48">
      <c r="L358" t="s">
        <v>24</v>
      </c>
      <c r="W358" t="s">
        <v>45</v>
      </c>
    </row>
    <row r="359" spans="1:48">
      <c r="L359" t="s">
        <v>24</v>
      </c>
      <c r="W359" t="s">
        <v>45</v>
      </c>
    </row>
    <row r="360" spans="1:48">
      <c r="L360" t="s">
        <v>24</v>
      </c>
      <c r="W360" t="s">
        <v>45</v>
      </c>
    </row>
    <row r="361" spans="1:48">
      <c r="L361" t="s">
        <v>24</v>
      </c>
      <c r="W361" t="s">
        <v>45</v>
      </c>
    </row>
    <row r="362" spans="1:48">
      <c r="L362" t="s">
        <v>24</v>
      </c>
      <c r="W362" t="s">
        <v>45</v>
      </c>
    </row>
    <row r="363" spans="1:48">
      <c r="L363" t="s">
        <v>24</v>
      </c>
      <c r="W363" t="s">
        <v>45</v>
      </c>
    </row>
    <row r="364" spans="1:48">
      <c r="L364" t="s">
        <v>24</v>
      </c>
      <c r="W364" t="s">
        <v>45</v>
      </c>
    </row>
    <row r="365" spans="1:48">
      <c r="L365" t="s">
        <v>24</v>
      </c>
      <c r="W365" t="s">
        <v>45</v>
      </c>
    </row>
    <row r="366" spans="1:48">
      <c r="L366" t="s">
        <v>24</v>
      </c>
      <c r="W366" t="s">
        <v>45</v>
      </c>
    </row>
    <row r="367" spans="1:48">
      <c r="L367" t="s">
        <v>24</v>
      </c>
      <c r="W367" t="s">
        <v>45</v>
      </c>
    </row>
    <row r="368" spans="1:48">
      <c r="L368" t="s">
        <v>24</v>
      </c>
      <c r="W368" t="s">
        <v>45</v>
      </c>
    </row>
    <row r="369" spans="1:48">
      <c r="L369" t="s">
        <v>24</v>
      </c>
      <c r="W369" t="s">
        <v>45</v>
      </c>
    </row>
    <row r="370" spans="1:48">
      <c r="L370" t="s">
        <v>24</v>
      </c>
      <c r="W370" t="s">
        <v>45</v>
      </c>
    </row>
    <row r="371" spans="1:48">
      <c r="L371" t="s">
        <v>24</v>
      </c>
      <c r="W371" t="s">
        <v>45</v>
      </c>
    </row>
    <row r="372" spans="1:48">
      <c r="L372" t="s">
        <v>24</v>
      </c>
      <c r="W372" t="s">
        <v>45</v>
      </c>
    </row>
    <row r="373" spans="1:48">
      <c r="L373" t="s">
        <v>24</v>
      </c>
      <c r="W373" t="s">
        <v>45</v>
      </c>
    </row>
    <row r="374" spans="1:48">
      <c r="L374" t="s">
        <v>24</v>
      </c>
      <c r="W374" t="s">
        <v>45</v>
      </c>
    </row>
    <row r="375" spans="1:48">
      <c r="L375" t="s">
        <v>24</v>
      </c>
      <c r="W375" t="s">
        <v>45</v>
      </c>
    </row>
    <row r="376" spans="1:48">
      <c r="L376" t="s">
        <v>24</v>
      </c>
      <c r="W376" t="s">
        <v>45</v>
      </c>
    </row>
    <row r="377" spans="1:48">
      <c r="L377" t="s">
        <v>24</v>
      </c>
      <c r="W377" t="s">
        <v>45</v>
      </c>
    </row>
    <row r="378" spans="1:48">
      <c r="L378" t="s">
        <v>24</v>
      </c>
      <c r="W378" t="s">
        <v>45</v>
      </c>
    </row>
    <row r="379" spans="1:48">
      <c r="L379" t="s">
        <v>24</v>
      </c>
      <c r="W379" t="s">
        <v>45</v>
      </c>
    </row>
    <row r="380" spans="1:48">
      <c r="L380" t="s">
        <v>24</v>
      </c>
      <c r="W380" t="s">
        <v>45</v>
      </c>
    </row>
    <row r="381" spans="1:48">
      <c r="L381" t="s">
        <v>24</v>
      </c>
      <c r="W381" t="s">
        <v>45</v>
      </c>
    </row>
    <row r="382" spans="1:48">
      <c r="L382" t="s">
        <v>24</v>
      </c>
      <c r="W382" t="s">
        <v>45</v>
      </c>
    </row>
    <row r="383" spans="1:48">
      <c r="L383" t="s">
        <v>24</v>
      </c>
      <c r="W383" t="s">
        <v>45</v>
      </c>
    </row>
    <row r="384" spans="1:48">
      <c r="L384" t="s">
        <v>24</v>
      </c>
      <c r="W384" t="s">
        <v>45</v>
      </c>
    </row>
    <row r="385" spans="1:48">
      <c r="L385" t="s">
        <v>24</v>
      </c>
      <c r="W385" t="s">
        <v>45</v>
      </c>
    </row>
    <row r="386" spans="1:48">
      <c r="L386" t="s">
        <v>24</v>
      </c>
      <c r="W386" t="s">
        <v>45</v>
      </c>
    </row>
    <row r="387" spans="1:48">
      <c r="L387" t="s">
        <v>24</v>
      </c>
      <c r="W387" t="s">
        <v>45</v>
      </c>
    </row>
    <row r="388" spans="1:48">
      <c r="L388" t="s">
        <v>24</v>
      </c>
      <c r="W388" t="s">
        <v>45</v>
      </c>
    </row>
    <row r="389" spans="1:48">
      <c r="L389" t="s">
        <v>24</v>
      </c>
      <c r="W389" t="s">
        <v>45</v>
      </c>
    </row>
    <row r="390" spans="1:48">
      <c r="L390" t="s">
        <v>24</v>
      </c>
      <c r="W390" t="s">
        <v>45</v>
      </c>
    </row>
    <row r="391" spans="1:48">
      <c r="L391" t="s">
        <v>24</v>
      </c>
      <c r="W391" t="s">
        <v>45</v>
      </c>
    </row>
    <row r="392" spans="1:48">
      <c r="L392" t="s">
        <v>24</v>
      </c>
      <c r="W392" t="s">
        <v>45</v>
      </c>
    </row>
    <row r="393" spans="1:48">
      <c r="L393" t="s">
        <v>24</v>
      </c>
      <c r="W393" t="s">
        <v>45</v>
      </c>
    </row>
    <row r="394" spans="1:48">
      <c r="L394" t="s">
        <v>24</v>
      </c>
      <c r="W394" t="s">
        <v>45</v>
      </c>
    </row>
    <row r="395" spans="1:48">
      <c r="L395" t="s">
        <v>24</v>
      </c>
      <c r="W395" t="s">
        <v>45</v>
      </c>
    </row>
    <row r="396" spans="1:48">
      <c r="L396" t="s">
        <v>24</v>
      </c>
      <c r="W396" t="s">
        <v>45</v>
      </c>
    </row>
    <row r="397" spans="1:48">
      <c r="L397" t="s">
        <v>24</v>
      </c>
      <c r="W397" t="s">
        <v>45</v>
      </c>
    </row>
    <row r="398" spans="1:48">
      <c r="L398" t="s">
        <v>24</v>
      </c>
      <c r="W398" t="s">
        <v>45</v>
      </c>
    </row>
    <row r="399" spans="1:48">
      <c r="L399" t="s">
        <v>24</v>
      </c>
      <c r="W399" t="s">
        <v>45</v>
      </c>
    </row>
    <row r="400" spans="1:48">
      <c r="L400" t="s">
        <v>24</v>
      </c>
      <c r="W400" t="s">
        <v>45</v>
      </c>
    </row>
    <row r="401" spans="1:48">
      <c r="L401" t="s">
        <v>24</v>
      </c>
      <c r="W401" t="s">
        <v>45</v>
      </c>
    </row>
    <row r="402" spans="1:48">
      <c r="L402" t="s">
        <v>24</v>
      </c>
      <c r="W402" t="s">
        <v>45</v>
      </c>
    </row>
    <row r="403" spans="1:48">
      <c r="L403" t="s">
        <v>24</v>
      </c>
      <c r="W403" t="s">
        <v>45</v>
      </c>
    </row>
    <row r="404" spans="1:48">
      <c r="L404" t="s">
        <v>24</v>
      </c>
      <c r="W404" t="s">
        <v>45</v>
      </c>
    </row>
    <row r="405" spans="1:48">
      <c r="L405" t="s">
        <v>24</v>
      </c>
      <c r="W405" t="s">
        <v>45</v>
      </c>
    </row>
    <row r="406" spans="1:48">
      <c r="L406" t="s">
        <v>24</v>
      </c>
      <c r="W406" t="s">
        <v>45</v>
      </c>
    </row>
    <row r="407" spans="1:48">
      <c r="L407" t="s">
        <v>24</v>
      </c>
      <c r="W407" t="s">
        <v>45</v>
      </c>
    </row>
    <row r="408" spans="1:48">
      <c r="L408" t="s">
        <v>24</v>
      </c>
      <c r="W408" t="s">
        <v>45</v>
      </c>
    </row>
    <row r="409" spans="1:48">
      <c r="L409" t="s">
        <v>24</v>
      </c>
      <c r="W409" t="s">
        <v>45</v>
      </c>
    </row>
    <row r="410" spans="1:48">
      <c r="L410" t="s">
        <v>24</v>
      </c>
      <c r="W410" t="s">
        <v>45</v>
      </c>
    </row>
    <row r="411" spans="1:48">
      <c r="L411" t="s">
        <v>24</v>
      </c>
      <c r="W411" t="s">
        <v>45</v>
      </c>
    </row>
    <row r="412" spans="1:48">
      <c r="L412" t="s">
        <v>24</v>
      </c>
      <c r="W412" t="s">
        <v>45</v>
      </c>
    </row>
    <row r="413" spans="1:48">
      <c r="L413" t="s">
        <v>24</v>
      </c>
      <c r="W413" t="s">
        <v>45</v>
      </c>
    </row>
    <row r="414" spans="1:48">
      <c r="L414" t="s">
        <v>24</v>
      </c>
      <c r="W414" t="s">
        <v>45</v>
      </c>
    </row>
    <row r="415" spans="1:48">
      <c r="L415" t="s">
        <v>24</v>
      </c>
      <c r="W415" t="s">
        <v>45</v>
      </c>
    </row>
    <row r="416" spans="1:48">
      <c r="L416" t="s">
        <v>24</v>
      </c>
      <c r="W416" t="s">
        <v>45</v>
      </c>
    </row>
    <row r="417" spans="1:48">
      <c r="L417" t="s">
        <v>24</v>
      </c>
      <c r="W417" t="s">
        <v>45</v>
      </c>
    </row>
    <row r="418" spans="1:48">
      <c r="L418" t="s">
        <v>24</v>
      </c>
      <c r="W418" t="s">
        <v>45</v>
      </c>
    </row>
    <row r="419" spans="1:48">
      <c r="L419" t="s">
        <v>24</v>
      </c>
      <c r="W419" t="s">
        <v>45</v>
      </c>
    </row>
    <row r="420" spans="1:48">
      <c r="L420" t="s">
        <v>24</v>
      </c>
      <c r="W420" t="s">
        <v>45</v>
      </c>
    </row>
    <row r="421" spans="1:48">
      <c r="L421" t="s">
        <v>24</v>
      </c>
      <c r="W421" t="s">
        <v>45</v>
      </c>
    </row>
    <row r="422" spans="1:48">
      <c r="L422" t="s">
        <v>24</v>
      </c>
      <c r="W422" t="s">
        <v>45</v>
      </c>
    </row>
    <row r="423" spans="1:48">
      <c r="L423" t="s">
        <v>24</v>
      </c>
      <c r="W423" t="s">
        <v>45</v>
      </c>
    </row>
    <row r="424" spans="1:48">
      <c r="L424" t="s">
        <v>24</v>
      </c>
      <c r="W424" t="s">
        <v>45</v>
      </c>
    </row>
    <row r="425" spans="1:48">
      <c r="L425" t="s">
        <v>24</v>
      </c>
      <c r="W425" t="s">
        <v>45</v>
      </c>
    </row>
    <row r="426" spans="1:48">
      <c r="L426" t="s">
        <v>24</v>
      </c>
      <c r="W426" t="s">
        <v>45</v>
      </c>
    </row>
    <row r="427" spans="1:48">
      <c r="L427" t="s">
        <v>24</v>
      </c>
      <c r="W427" t="s">
        <v>45</v>
      </c>
    </row>
    <row r="428" spans="1:48">
      <c r="L428" t="s">
        <v>24</v>
      </c>
      <c r="W428" t="s">
        <v>45</v>
      </c>
    </row>
    <row r="429" spans="1:48">
      <c r="L429" t="s">
        <v>24</v>
      </c>
      <c r="W429" t="s">
        <v>45</v>
      </c>
    </row>
    <row r="430" spans="1:48">
      <c r="L430" t="s">
        <v>24</v>
      </c>
      <c r="W430" t="s">
        <v>45</v>
      </c>
    </row>
    <row r="431" spans="1:48">
      <c r="L431" t="s">
        <v>24</v>
      </c>
      <c r="W431" t="s">
        <v>45</v>
      </c>
    </row>
    <row r="432" spans="1:48">
      <c r="L432" t="s">
        <v>24</v>
      </c>
      <c r="W432" t="s">
        <v>45</v>
      </c>
    </row>
    <row r="433" spans="1:48">
      <c r="L433" t="s">
        <v>24</v>
      </c>
      <c r="W433" t="s">
        <v>45</v>
      </c>
    </row>
    <row r="434" spans="1:48">
      <c r="L434" t="s">
        <v>24</v>
      </c>
      <c r="W434" t="s">
        <v>45</v>
      </c>
    </row>
    <row r="435" spans="1:48">
      <c r="L435" t="s">
        <v>24</v>
      </c>
      <c r="W435" t="s">
        <v>45</v>
      </c>
    </row>
    <row r="436" spans="1:48">
      <c r="L436" t="s">
        <v>24</v>
      </c>
      <c r="W436" t="s">
        <v>45</v>
      </c>
    </row>
    <row r="437" spans="1:48">
      <c r="L437" t="s">
        <v>24</v>
      </c>
      <c r="W437" t="s">
        <v>45</v>
      </c>
    </row>
    <row r="438" spans="1:48">
      <c r="L438" t="s">
        <v>24</v>
      </c>
      <c r="W438" t="s">
        <v>45</v>
      </c>
    </row>
    <row r="439" spans="1:48">
      <c r="L439" t="s">
        <v>24</v>
      </c>
      <c r="W439" t="s">
        <v>45</v>
      </c>
    </row>
    <row r="440" spans="1:48">
      <c r="L440" t="s">
        <v>24</v>
      </c>
      <c r="W440" t="s">
        <v>45</v>
      </c>
    </row>
    <row r="441" spans="1:48">
      <c r="L441" t="s">
        <v>24</v>
      </c>
      <c r="W441" t="s">
        <v>45</v>
      </c>
    </row>
    <row r="442" spans="1:48">
      <c r="L442" t="s">
        <v>24</v>
      </c>
      <c r="W442" t="s">
        <v>45</v>
      </c>
    </row>
    <row r="443" spans="1:48">
      <c r="L443" t="s">
        <v>24</v>
      </c>
      <c r="W443" t="s">
        <v>45</v>
      </c>
    </row>
    <row r="444" spans="1:48">
      <c r="L444" t="s">
        <v>24</v>
      </c>
      <c r="W444" t="s">
        <v>45</v>
      </c>
    </row>
    <row r="445" spans="1:48">
      <c r="L445" t="s">
        <v>24</v>
      </c>
      <c r="W445" t="s">
        <v>45</v>
      </c>
    </row>
    <row r="446" spans="1:48">
      <c r="L446" t="s">
        <v>24</v>
      </c>
      <c r="W446" t="s">
        <v>45</v>
      </c>
    </row>
    <row r="447" spans="1:48">
      <c r="L447" t="s">
        <v>24</v>
      </c>
      <c r="W447" t="s">
        <v>45</v>
      </c>
    </row>
    <row r="448" spans="1:48">
      <c r="L448" t="s">
        <v>24</v>
      </c>
      <c r="W448" t="s">
        <v>45</v>
      </c>
    </row>
    <row r="449" spans="1:48">
      <c r="L449" t="s">
        <v>24</v>
      </c>
      <c r="W449" t="s">
        <v>45</v>
      </c>
    </row>
    <row r="450" spans="1:48">
      <c r="L450" t="s">
        <v>24</v>
      </c>
      <c r="W450" t="s">
        <v>45</v>
      </c>
    </row>
    <row r="451" spans="1:48">
      <c r="L451" t="s">
        <v>24</v>
      </c>
      <c r="W451" t="s">
        <v>45</v>
      </c>
    </row>
    <row r="452" spans="1:48">
      <c r="L452" t="s">
        <v>24</v>
      </c>
      <c r="W452" t="s">
        <v>45</v>
      </c>
    </row>
    <row r="453" spans="1:48">
      <c r="L453" t="s">
        <v>24</v>
      </c>
      <c r="W453" t="s">
        <v>45</v>
      </c>
    </row>
    <row r="454" spans="1:48">
      <c r="L454" t="s">
        <v>24</v>
      </c>
      <c r="W454" t="s">
        <v>45</v>
      </c>
    </row>
    <row r="455" spans="1:48">
      <c r="L455" t="s">
        <v>24</v>
      </c>
      <c r="W455" t="s">
        <v>45</v>
      </c>
    </row>
    <row r="456" spans="1:48">
      <c r="L456" t="s">
        <v>24</v>
      </c>
      <c r="W456" t="s">
        <v>45</v>
      </c>
    </row>
    <row r="457" spans="1:48">
      <c r="L457" t="s">
        <v>24</v>
      </c>
      <c r="W457" t="s">
        <v>45</v>
      </c>
    </row>
    <row r="458" spans="1:48">
      <c r="L458" t="s">
        <v>24</v>
      </c>
      <c r="W458" t="s">
        <v>45</v>
      </c>
    </row>
    <row r="459" spans="1:48">
      <c r="L459" t="s">
        <v>24</v>
      </c>
      <c r="W459" t="s">
        <v>45</v>
      </c>
    </row>
    <row r="460" spans="1:48">
      <c r="L460" t="s">
        <v>24</v>
      </c>
      <c r="W460" t="s">
        <v>45</v>
      </c>
    </row>
    <row r="461" spans="1:48">
      <c r="L461" t="s">
        <v>24</v>
      </c>
      <c r="W461" t="s">
        <v>45</v>
      </c>
    </row>
    <row r="462" spans="1:48">
      <c r="L462" t="s">
        <v>24</v>
      </c>
      <c r="W462" t="s">
        <v>45</v>
      </c>
    </row>
    <row r="463" spans="1:48">
      <c r="L463" t="s">
        <v>24</v>
      </c>
      <c r="W463" t="s">
        <v>45</v>
      </c>
    </row>
    <row r="464" spans="1:48">
      <c r="L464" t="s">
        <v>24</v>
      </c>
      <c r="W464" t="s">
        <v>45</v>
      </c>
    </row>
    <row r="465" spans="1:48">
      <c r="L465" t="s">
        <v>24</v>
      </c>
      <c r="W465" t="s">
        <v>45</v>
      </c>
    </row>
    <row r="466" spans="1:48">
      <c r="L466" t="s">
        <v>24</v>
      </c>
      <c r="W466" t="s">
        <v>45</v>
      </c>
    </row>
    <row r="467" spans="1:48">
      <c r="L467" t="s">
        <v>24</v>
      </c>
      <c r="W467" t="s">
        <v>45</v>
      </c>
    </row>
    <row r="468" spans="1:48">
      <c r="L468" t="s">
        <v>24</v>
      </c>
      <c r="W468" t="s">
        <v>45</v>
      </c>
    </row>
    <row r="469" spans="1:48">
      <c r="L469" t="s">
        <v>24</v>
      </c>
      <c r="W469" t="s">
        <v>45</v>
      </c>
    </row>
    <row r="470" spans="1:48">
      <c r="L470" t="s">
        <v>24</v>
      </c>
      <c r="W470" t="s">
        <v>45</v>
      </c>
    </row>
    <row r="471" spans="1:48">
      <c r="L471" t="s">
        <v>24</v>
      </c>
      <c r="W471" t="s">
        <v>45</v>
      </c>
    </row>
    <row r="472" spans="1:48">
      <c r="L472" t="s">
        <v>24</v>
      </c>
      <c r="W472" t="s">
        <v>45</v>
      </c>
    </row>
    <row r="473" spans="1:48">
      <c r="L473" t="s">
        <v>24</v>
      </c>
      <c r="W473" t="s">
        <v>45</v>
      </c>
    </row>
    <row r="474" spans="1:48">
      <c r="L474" t="s">
        <v>24</v>
      </c>
      <c r="W474" t="s">
        <v>45</v>
      </c>
    </row>
    <row r="475" spans="1:48">
      <c r="L475" t="s">
        <v>24</v>
      </c>
      <c r="W475" t="s">
        <v>45</v>
      </c>
    </row>
    <row r="476" spans="1:48">
      <c r="L476" t="s">
        <v>24</v>
      </c>
      <c r="W476" t="s">
        <v>45</v>
      </c>
    </row>
    <row r="477" spans="1:48">
      <c r="L477" t="s">
        <v>24</v>
      </c>
      <c r="W477" t="s">
        <v>45</v>
      </c>
    </row>
    <row r="478" spans="1:48">
      <c r="L478" t="s">
        <v>24</v>
      </c>
      <c r="W478" t="s">
        <v>45</v>
      </c>
    </row>
    <row r="479" spans="1:48">
      <c r="L479" t="s">
        <v>24</v>
      </c>
      <c r="W479" t="s">
        <v>45</v>
      </c>
    </row>
    <row r="480" spans="1:48">
      <c r="L480" t="s">
        <v>24</v>
      </c>
      <c r="W480" t="s">
        <v>45</v>
      </c>
    </row>
    <row r="481" spans="1:48">
      <c r="L481" t="s">
        <v>24</v>
      </c>
      <c r="W481" t="s">
        <v>45</v>
      </c>
    </row>
    <row r="482" spans="1:48">
      <c r="L482" t="s">
        <v>24</v>
      </c>
      <c r="W482" t="s">
        <v>45</v>
      </c>
    </row>
    <row r="483" spans="1:48">
      <c r="L483" t="s">
        <v>24</v>
      </c>
      <c r="W483" t="s">
        <v>45</v>
      </c>
    </row>
    <row r="484" spans="1:48">
      <c r="L484" t="s">
        <v>24</v>
      </c>
      <c r="W484" t="s">
        <v>45</v>
      </c>
    </row>
    <row r="485" spans="1:48">
      <c r="L485" t="s">
        <v>24</v>
      </c>
      <c r="W485" t="s">
        <v>45</v>
      </c>
    </row>
    <row r="486" spans="1:48">
      <c r="L486" t="s">
        <v>24</v>
      </c>
      <c r="W486" t="s">
        <v>45</v>
      </c>
    </row>
    <row r="487" spans="1:48">
      <c r="L487" t="s">
        <v>24</v>
      </c>
      <c r="W487" t="s">
        <v>45</v>
      </c>
    </row>
    <row r="488" spans="1:48">
      <c r="L488" t="s">
        <v>24</v>
      </c>
      <c r="W488" t="s">
        <v>45</v>
      </c>
    </row>
    <row r="489" spans="1:48">
      <c r="L489" t="s">
        <v>24</v>
      </c>
      <c r="W489" t="s">
        <v>45</v>
      </c>
    </row>
    <row r="490" spans="1:48">
      <c r="L490" t="s">
        <v>24</v>
      </c>
      <c r="W490" t="s">
        <v>45</v>
      </c>
    </row>
    <row r="491" spans="1:48">
      <c r="L491" t="s">
        <v>24</v>
      </c>
      <c r="W491" t="s">
        <v>45</v>
      </c>
    </row>
    <row r="492" spans="1:48">
      <c r="L492" t="s">
        <v>24</v>
      </c>
      <c r="W492" t="s">
        <v>45</v>
      </c>
    </row>
    <row r="493" spans="1:48">
      <c r="L493" t="s">
        <v>24</v>
      </c>
      <c r="W493" t="s">
        <v>45</v>
      </c>
    </row>
    <row r="494" spans="1:48">
      <c r="L494" t="s">
        <v>24</v>
      </c>
      <c r="W494" t="s">
        <v>45</v>
      </c>
    </row>
    <row r="495" spans="1:48">
      <c r="L495" t="s">
        <v>24</v>
      </c>
      <c r="W495" t="s">
        <v>45</v>
      </c>
    </row>
    <row r="496" spans="1:48">
      <c r="L496" t="s">
        <v>24</v>
      </c>
      <c r="W496" t="s">
        <v>45</v>
      </c>
    </row>
    <row r="497" spans="1:48">
      <c r="L497" t="s">
        <v>24</v>
      </c>
      <c r="W497" t="s">
        <v>45</v>
      </c>
    </row>
    <row r="498" spans="1:48">
      <c r="L498" t="s">
        <v>24</v>
      </c>
      <c r="W498" t="s">
        <v>45</v>
      </c>
    </row>
    <row r="499" spans="1:48">
      <c r="L499" t="s">
        <v>24</v>
      </c>
      <c r="W499" t="s">
        <v>45</v>
      </c>
    </row>
    <row r="500" spans="1:48">
      <c r="L500" t="s">
        <v>24</v>
      </c>
      <c r="W500" t="s">
        <v>45</v>
      </c>
    </row>
    <row r="501" spans="1:48">
      <c r="L501" t="s">
        <v>24</v>
      </c>
      <c r="W501" t="s">
        <v>45</v>
      </c>
    </row>
    <row r="502" spans="1:48">
      <c r="L502" t="s">
        <v>24</v>
      </c>
      <c r="W502" t="s">
        <v>45</v>
      </c>
    </row>
    <row r="503" spans="1:48">
      <c r="L503" t="s">
        <v>24</v>
      </c>
      <c r="W503" t="s">
        <v>45</v>
      </c>
    </row>
    <row r="504" spans="1:48">
      <c r="L504" t="s">
        <v>24</v>
      </c>
      <c r="W504" t="s">
        <v>45</v>
      </c>
    </row>
    <row r="505" spans="1:48">
      <c r="L505" t="s">
        <v>24</v>
      </c>
      <c r="W505" t="s">
        <v>45</v>
      </c>
    </row>
    <row r="506" spans="1:48">
      <c r="L506" t="s">
        <v>24</v>
      </c>
      <c r="W506" t="s">
        <v>45</v>
      </c>
    </row>
    <row r="507" spans="1:48">
      <c r="L507" t="s">
        <v>24</v>
      </c>
      <c r="W507" t="s">
        <v>45</v>
      </c>
    </row>
    <row r="508" spans="1:48">
      <c r="L508" t="s">
        <v>24</v>
      </c>
      <c r="W508" t="s">
        <v>45</v>
      </c>
    </row>
    <row r="509" spans="1:48">
      <c r="L509" t="s">
        <v>24</v>
      </c>
      <c r="W509" t="s">
        <v>45</v>
      </c>
    </row>
    <row r="510" spans="1:48">
      <c r="L510" t="s">
        <v>24</v>
      </c>
      <c r="W510" t="s">
        <v>45</v>
      </c>
    </row>
    <row r="511" spans="1:48">
      <c r="L511" t="s">
        <v>24</v>
      </c>
      <c r="W511" t="s">
        <v>45</v>
      </c>
    </row>
    <row r="512" spans="1:48">
      <c r="L512" t="s">
        <v>24</v>
      </c>
      <c r="W512" t="s">
        <v>45</v>
      </c>
    </row>
    <row r="513" spans="1:48">
      <c r="L513" t="s">
        <v>24</v>
      </c>
      <c r="W513" t="s">
        <v>45</v>
      </c>
    </row>
    <row r="514" spans="1:48">
      <c r="L514" t="s">
        <v>24</v>
      </c>
      <c r="W514" t="s">
        <v>45</v>
      </c>
    </row>
    <row r="515" spans="1:48">
      <c r="L515" t="s">
        <v>24</v>
      </c>
      <c r="W515" t="s">
        <v>45</v>
      </c>
    </row>
    <row r="516" spans="1:48">
      <c r="L516" t="s">
        <v>24</v>
      </c>
      <c r="W516" t="s">
        <v>45</v>
      </c>
    </row>
    <row r="517" spans="1:48">
      <c r="L517" t="s">
        <v>24</v>
      </c>
      <c r="W517" t="s">
        <v>45</v>
      </c>
    </row>
    <row r="518" spans="1:48">
      <c r="L518" t="s">
        <v>24</v>
      </c>
      <c r="W518" t="s">
        <v>45</v>
      </c>
    </row>
    <row r="519" spans="1:48">
      <c r="L519" t="s">
        <v>24</v>
      </c>
      <c r="W519" t="s">
        <v>45</v>
      </c>
    </row>
    <row r="520" spans="1:48">
      <c r="L520" t="s">
        <v>24</v>
      </c>
      <c r="W520" t="s">
        <v>45</v>
      </c>
    </row>
    <row r="521" spans="1:48">
      <c r="L521" t="s">
        <v>24</v>
      </c>
      <c r="W521" t="s">
        <v>45</v>
      </c>
    </row>
    <row r="522" spans="1:48">
      <c r="L522" t="s">
        <v>24</v>
      </c>
      <c r="W522" t="s">
        <v>45</v>
      </c>
    </row>
    <row r="523" spans="1:48">
      <c r="L523" t="s">
        <v>24</v>
      </c>
      <c r="W523" t="s">
        <v>45</v>
      </c>
    </row>
    <row r="524" spans="1:48">
      <c r="L524" t="s">
        <v>24</v>
      </c>
      <c r="W524" t="s">
        <v>45</v>
      </c>
    </row>
    <row r="525" spans="1:48">
      <c r="L525" t="s">
        <v>24</v>
      </c>
      <c r="W525" t="s">
        <v>45</v>
      </c>
    </row>
    <row r="526" spans="1:48">
      <c r="L526" t="s">
        <v>24</v>
      </c>
      <c r="W526" t="s">
        <v>45</v>
      </c>
    </row>
    <row r="527" spans="1:48">
      <c r="L527" t="s">
        <v>24</v>
      </c>
      <c r="W527" t="s">
        <v>45</v>
      </c>
    </row>
    <row r="528" spans="1:48">
      <c r="L528" t="s">
        <v>24</v>
      </c>
      <c r="W528" t="s">
        <v>45</v>
      </c>
    </row>
    <row r="529" spans="1:48">
      <c r="L529" t="s">
        <v>24</v>
      </c>
      <c r="W529" t="s">
        <v>45</v>
      </c>
    </row>
    <row r="530" spans="1:48">
      <c r="L530" t="s">
        <v>24</v>
      </c>
      <c r="W530" t="s">
        <v>45</v>
      </c>
    </row>
    <row r="531" spans="1:48">
      <c r="L531" t="s">
        <v>24</v>
      </c>
      <c r="W531" t="s">
        <v>45</v>
      </c>
    </row>
    <row r="532" spans="1:48">
      <c r="L532" t="s">
        <v>24</v>
      </c>
      <c r="W532" t="s">
        <v>45</v>
      </c>
    </row>
    <row r="533" spans="1:48">
      <c r="L533" t="s">
        <v>24</v>
      </c>
      <c r="W533" t="s">
        <v>45</v>
      </c>
    </row>
    <row r="534" spans="1:48">
      <c r="L534" t="s">
        <v>24</v>
      </c>
      <c r="W534" t="s">
        <v>45</v>
      </c>
    </row>
    <row r="535" spans="1:48">
      <c r="L535" t="s">
        <v>24</v>
      </c>
      <c r="W535" t="s">
        <v>45</v>
      </c>
    </row>
    <row r="536" spans="1:48">
      <c r="L536" t="s">
        <v>24</v>
      </c>
      <c r="W536" t="s">
        <v>45</v>
      </c>
    </row>
    <row r="537" spans="1:48">
      <c r="L537" t="s">
        <v>24</v>
      </c>
      <c r="W537" t="s">
        <v>45</v>
      </c>
    </row>
    <row r="538" spans="1:48">
      <c r="L538" t="s">
        <v>24</v>
      </c>
      <c r="W538" t="s">
        <v>45</v>
      </c>
    </row>
    <row r="539" spans="1:48">
      <c r="L539" t="s">
        <v>24</v>
      </c>
      <c r="W539" t="s">
        <v>45</v>
      </c>
    </row>
    <row r="540" spans="1:48">
      <c r="L540" t="s">
        <v>24</v>
      </c>
      <c r="W540" t="s">
        <v>45</v>
      </c>
    </row>
    <row r="541" spans="1:48">
      <c r="L541" t="s">
        <v>24</v>
      </c>
      <c r="W541" t="s">
        <v>45</v>
      </c>
    </row>
    <row r="542" spans="1:48">
      <c r="L542" t="s">
        <v>24</v>
      </c>
      <c r="W542" t="s">
        <v>45</v>
      </c>
    </row>
    <row r="543" spans="1:48">
      <c r="L543" t="s">
        <v>24</v>
      </c>
      <c r="W543" t="s">
        <v>45</v>
      </c>
    </row>
    <row r="544" spans="1:48">
      <c r="L544" t="s">
        <v>24</v>
      </c>
      <c r="W544" t="s">
        <v>45</v>
      </c>
    </row>
    <row r="545" spans="1:48">
      <c r="L545" t="s">
        <v>24</v>
      </c>
      <c r="W545" t="s">
        <v>45</v>
      </c>
    </row>
    <row r="546" spans="1:48">
      <c r="L546" t="s">
        <v>24</v>
      </c>
      <c r="W546" t="s">
        <v>45</v>
      </c>
    </row>
    <row r="547" spans="1:48">
      <c r="L547" t="s">
        <v>24</v>
      </c>
      <c r="W547" t="s">
        <v>45</v>
      </c>
    </row>
    <row r="548" spans="1:48">
      <c r="L548" t="s">
        <v>24</v>
      </c>
      <c r="W548" t="s">
        <v>45</v>
      </c>
    </row>
    <row r="549" spans="1:48">
      <c r="L549" t="s">
        <v>24</v>
      </c>
      <c r="W549" t="s">
        <v>45</v>
      </c>
    </row>
    <row r="550" spans="1:48">
      <c r="L550" t="s">
        <v>24</v>
      </c>
      <c r="W550" t="s">
        <v>45</v>
      </c>
    </row>
    <row r="551" spans="1:48">
      <c r="L551" t="s">
        <v>24</v>
      </c>
      <c r="W551" t="s">
        <v>45</v>
      </c>
    </row>
    <row r="552" spans="1:48">
      <c r="L552" t="s">
        <v>24</v>
      </c>
      <c r="W552" t="s">
        <v>45</v>
      </c>
    </row>
    <row r="553" spans="1:48">
      <c r="L553" t="s">
        <v>24</v>
      </c>
      <c r="W553" t="s">
        <v>45</v>
      </c>
    </row>
    <row r="554" spans="1:48">
      <c r="L554" t="s">
        <v>24</v>
      </c>
      <c r="W554" t="s">
        <v>45</v>
      </c>
    </row>
    <row r="555" spans="1:48">
      <c r="L555" t="s">
        <v>24</v>
      </c>
      <c r="W555" t="s">
        <v>45</v>
      </c>
    </row>
    <row r="556" spans="1:48">
      <c r="L556" t="s">
        <v>24</v>
      </c>
      <c r="W556" t="s">
        <v>45</v>
      </c>
    </row>
    <row r="557" spans="1:48">
      <c r="L557" t="s">
        <v>24</v>
      </c>
      <c r="W557" t="s">
        <v>45</v>
      </c>
    </row>
    <row r="558" spans="1:48">
      <c r="L558" t="s">
        <v>24</v>
      </c>
      <c r="W558" t="s">
        <v>45</v>
      </c>
    </row>
    <row r="559" spans="1:48">
      <c r="L559" t="s">
        <v>24</v>
      </c>
      <c r="W559" t="s">
        <v>45</v>
      </c>
    </row>
    <row r="560" spans="1:48">
      <c r="L560" t="s">
        <v>24</v>
      </c>
      <c r="W560" t="s">
        <v>45</v>
      </c>
    </row>
    <row r="561" spans="1:48">
      <c r="L561" t="s">
        <v>24</v>
      </c>
      <c r="W561" t="s">
        <v>45</v>
      </c>
    </row>
    <row r="562" spans="1:48">
      <c r="L562" t="s">
        <v>24</v>
      </c>
      <c r="W562" t="s">
        <v>45</v>
      </c>
    </row>
    <row r="563" spans="1:48">
      <c r="L563" t="s">
        <v>24</v>
      </c>
      <c r="W563" t="s">
        <v>45</v>
      </c>
    </row>
    <row r="564" spans="1:48">
      <c r="L564" t="s">
        <v>24</v>
      </c>
      <c r="W564" t="s">
        <v>45</v>
      </c>
    </row>
    <row r="565" spans="1:48">
      <c r="L565" t="s">
        <v>24</v>
      </c>
      <c r="W565" t="s">
        <v>45</v>
      </c>
    </row>
    <row r="566" spans="1:48">
      <c r="L566" t="s">
        <v>24</v>
      </c>
      <c r="W566" t="s">
        <v>45</v>
      </c>
    </row>
    <row r="567" spans="1:48">
      <c r="L567" t="s">
        <v>24</v>
      </c>
      <c r="W567" t="s">
        <v>45</v>
      </c>
    </row>
    <row r="568" spans="1:48">
      <c r="L568" t="s">
        <v>24</v>
      </c>
      <c r="W568" t="s">
        <v>45</v>
      </c>
    </row>
    <row r="569" spans="1:48">
      <c r="L569" t="s">
        <v>24</v>
      </c>
      <c r="W569" t="s">
        <v>45</v>
      </c>
    </row>
    <row r="570" spans="1:48">
      <c r="L570" t="s">
        <v>24</v>
      </c>
      <c r="W570" t="s">
        <v>45</v>
      </c>
    </row>
    <row r="571" spans="1:48">
      <c r="L571" t="s">
        <v>24</v>
      </c>
      <c r="W571" t="s">
        <v>45</v>
      </c>
    </row>
    <row r="572" spans="1:48">
      <c r="L572" t="s">
        <v>24</v>
      </c>
      <c r="W572" t="s">
        <v>45</v>
      </c>
    </row>
    <row r="573" spans="1:48">
      <c r="L573" t="s">
        <v>24</v>
      </c>
      <c r="W573" t="s">
        <v>45</v>
      </c>
    </row>
    <row r="574" spans="1:48">
      <c r="L574" t="s">
        <v>24</v>
      </c>
      <c r="W574" t="s">
        <v>45</v>
      </c>
    </row>
    <row r="575" spans="1:48">
      <c r="L575" t="s">
        <v>24</v>
      </c>
      <c r="W575" t="s">
        <v>45</v>
      </c>
    </row>
    <row r="576" spans="1:48">
      <c r="L576" t="s">
        <v>24</v>
      </c>
      <c r="W576" t="s">
        <v>45</v>
      </c>
    </row>
    <row r="577" spans="1:48">
      <c r="L577" t="s">
        <v>24</v>
      </c>
      <c r="W577" t="s">
        <v>45</v>
      </c>
    </row>
    <row r="578" spans="1:48">
      <c r="L578" t="s">
        <v>24</v>
      </c>
      <c r="W578" t="s">
        <v>45</v>
      </c>
    </row>
    <row r="579" spans="1:48">
      <c r="L579" t="s">
        <v>24</v>
      </c>
      <c r="W579" t="s">
        <v>45</v>
      </c>
    </row>
    <row r="580" spans="1:48">
      <c r="L580" t="s">
        <v>24</v>
      </c>
      <c r="W580" t="s">
        <v>45</v>
      </c>
    </row>
    <row r="581" spans="1:48">
      <c r="L581" t="s">
        <v>24</v>
      </c>
      <c r="W581" t="s">
        <v>45</v>
      </c>
    </row>
    <row r="582" spans="1:48">
      <c r="L582" t="s">
        <v>24</v>
      </c>
      <c r="W582" t="s">
        <v>45</v>
      </c>
    </row>
    <row r="583" spans="1:48">
      <c r="L583" t="s">
        <v>24</v>
      </c>
      <c r="W583" t="s">
        <v>45</v>
      </c>
    </row>
    <row r="584" spans="1:48">
      <c r="L584" t="s">
        <v>24</v>
      </c>
      <c r="W584" t="s">
        <v>45</v>
      </c>
    </row>
    <row r="585" spans="1:48">
      <c r="L585" t="s">
        <v>24</v>
      </c>
      <c r="W585" t="s">
        <v>45</v>
      </c>
    </row>
    <row r="586" spans="1:48">
      <c r="L586" t="s">
        <v>24</v>
      </c>
      <c r="W586" t="s">
        <v>45</v>
      </c>
    </row>
    <row r="587" spans="1:48">
      <c r="L587" t="s">
        <v>24</v>
      </c>
      <c r="W587" t="s">
        <v>45</v>
      </c>
    </row>
    <row r="588" spans="1:48">
      <c r="L588" t="s">
        <v>24</v>
      </c>
      <c r="W588" t="s">
        <v>45</v>
      </c>
    </row>
    <row r="589" spans="1:48">
      <c r="L589" t="s">
        <v>24</v>
      </c>
      <c r="W589" t="s">
        <v>45</v>
      </c>
    </row>
    <row r="590" spans="1:48">
      <c r="L590" t="s">
        <v>24</v>
      </c>
      <c r="W590" t="s">
        <v>45</v>
      </c>
    </row>
    <row r="591" spans="1:48">
      <c r="L591" t="s">
        <v>24</v>
      </c>
      <c r="W591" t="s">
        <v>45</v>
      </c>
    </row>
    <row r="592" spans="1:48">
      <c r="L592" t="s">
        <v>24</v>
      </c>
      <c r="W592" t="s">
        <v>45</v>
      </c>
    </row>
    <row r="593" spans="1:48">
      <c r="L593" t="s">
        <v>24</v>
      </c>
      <c r="W593" t="s">
        <v>45</v>
      </c>
    </row>
    <row r="594" spans="1:48">
      <c r="L594" t="s">
        <v>24</v>
      </c>
      <c r="W594" t="s">
        <v>45</v>
      </c>
    </row>
    <row r="595" spans="1:48">
      <c r="L595" t="s">
        <v>24</v>
      </c>
      <c r="W595" t="s">
        <v>45</v>
      </c>
    </row>
    <row r="596" spans="1:48">
      <c r="L596" t="s">
        <v>24</v>
      </c>
      <c r="W596" t="s">
        <v>45</v>
      </c>
    </row>
    <row r="597" spans="1:48">
      <c r="L597" t="s">
        <v>24</v>
      </c>
      <c r="W597" t="s">
        <v>45</v>
      </c>
    </row>
    <row r="598" spans="1:48">
      <c r="L598" t="s">
        <v>24</v>
      </c>
      <c r="W598" t="s">
        <v>45</v>
      </c>
    </row>
    <row r="599" spans="1:48">
      <c r="L599" t="s">
        <v>24</v>
      </c>
      <c r="W599" t="s">
        <v>45</v>
      </c>
    </row>
    <row r="600" spans="1:48">
      <c r="L600" t="s">
        <v>24</v>
      </c>
      <c r="W600" t="s">
        <v>45</v>
      </c>
    </row>
    <row r="601" spans="1:48">
      <c r="L601" t="s">
        <v>24</v>
      </c>
      <c r="W601" t="s">
        <v>45</v>
      </c>
    </row>
    <row r="602" spans="1:48">
      <c r="L602" t="s">
        <v>24</v>
      </c>
      <c r="W602" t="s">
        <v>45</v>
      </c>
    </row>
    <row r="603" spans="1:48">
      <c r="L603" t="s">
        <v>24</v>
      </c>
      <c r="W603" t="s">
        <v>45</v>
      </c>
    </row>
    <row r="604" spans="1:48">
      <c r="L604" t="s">
        <v>24</v>
      </c>
      <c r="W604" t="s">
        <v>45</v>
      </c>
    </row>
    <row r="605" spans="1:48">
      <c r="L605" t="s">
        <v>24</v>
      </c>
      <c r="W605" t="s">
        <v>45</v>
      </c>
    </row>
    <row r="606" spans="1:48">
      <c r="L606" t="s">
        <v>24</v>
      </c>
      <c r="W606" t="s">
        <v>45</v>
      </c>
    </row>
    <row r="607" spans="1:48">
      <c r="L607" t="s">
        <v>24</v>
      </c>
      <c r="W607" t="s">
        <v>45</v>
      </c>
    </row>
    <row r="608" spans="1:48">
      <c r="L608" t="s">
        <v>24</v>
      </c>
      <c r="W608" t="s">
        <v>45</v>
      </c>
    </row>
    <row r="609" spans="1:48">
      <c r="L609" t="s">
        <v>24</v>
      </c>
      <c r="W609" t="s">
        <v>45</v>
      </c>
    </row>
    <row r="610" spans="1:48">
      <c r="L610" t="s">
        <v>24</v>
      </c>
      <c r="W610" t="s">
        <v>45</v>
      </c>
    </row>
    <row r="611" spans="1:48">
      <c r="L611" t="s">
        <v>24</v>
      </c>
      <c r="W611" t="s">
        <v>45</v>
      </c>
    </row>
    <row r="612" spans="1:48">
      <c r="L612" t="s">
        <v>24</v>
      </c>
      <c r="W612" t="s">
        <v>45</v>
      </c>
    </row>
    <row r="613" spans="1:48">
      <c r="L613" t="s">
        <v>24</v>
      </c>
      <c r="W613" t="s">
        <v>45</v>
      </c>
    </row>
    <row r="614" spans="1:48">
      <c r="L614" t="s">
        <v>24</v>
      </c>
      <c r="W614" t="s">
        <v>45</v>
      </c>
    </row>
    <row r="615" spans="1:48">
      <c r="L615" t="s">
        <v>24</v>
      </c>
      <c r="W615" t="s">
        <v>45</v>
      </c>
    </row>
    <row r="616" spans="1:48">
      <c r="L616" t="s">
        <v>24</v>
      </c>
      <c r="W616" t="s">
        <v>45</v>
      </c>
    </row>
    <row r="617" spans="1:48">
      <c r="L617" t="s">
        <v>24</v>
      </c>
      <c r="W617" t="s">
        <v>45</v>
      </c>
    </row>
    <row r="618" spans="1:48">
      <c r="L618" t="s">
        <v>24</v>
      </c>
      <c r="W618" t="s">
        <v>45</v>
      </c>
    </row>
    <row r="619" spans="1:48">
      <c r="L619" t="s">
        <v>24</v>
      </c>
      <c r="W619" t="s">
        <v>45</v>
      </c>
    </row>
    <row r="620" spans="1:48">
      <c r="L620" t="s">
        <v>24</v>
      </c>
      <c r="W620" t="s">
        <v>45</v>
      </c>
    </row>
    <row r="621" spans="1:48">
      <c r="L621" t="s">
        <v>24</v>
      </c>
      <c r="W621" t="s">
        <v>45</v>
      </c>
    </row>
    <row r="622" spans="1:48">
      <c r="L622" t="s">
        <v>24</v>
      </c>
      <c r="W622" t="s">
        <v>45</v>
      </c>
    </row>
    <row r="623" spans="1:48">
      <c r="L623" t="s">
        <v>24</v>
      </c>
      <c r="W623" t="s">
        <v>45</v>
      </c>
    </row>
    <row r="624" spans="1:48">
      <c r="L624" t="s">
        <v>24</v>
      </c>
      <c r="W624" t="s">
        <v>45</v>
      </c>
    </row>
    <row r="625" spans="1:48">
      <c r="L625" t="s">
        <v>24</v>
      </c>
      <c r="W625" t="s">
        <v>45</v>
      </c>
    </row>
    <row r="626" spans="1:48">
      <c r="L626" t="s">
        <v>24</v>
      </c>
      <c r="W626" t="s">
        <v>45</v>
      </c>
    </row>
    <row r="627" spans="1:48">
      <c r="L627" t="s">
        <v>24</v>
      </c>
      <c r="W627" t="s">
        <v>45</v>
      </c>
    </row>
    <row r="628" spans="1:48">
      <c r="L628" t="s">
        <v>24</v>
      </c>
      <c r="W628" t="s">
        <v>45</v>
      </c>
    </row>
    <row r="629" spans="1:48">
      <c r="L629" t="s">
        <v>24</v>
      </c>
      <c r="W629" t="s">
        <v>45</v>
      </c>
    </row>
    <row r="630" spans="1:48">
      <c r="L630" t="s">
        <v>24</v>
      </c>
      <c r="W630" t="s">
        <v>45</v>
      </c>
    </row>
    <row r="631" spans="1:48">
      <c r="L631" t="s">
        <v>24</v>
      </c>
      <c r="W631" t="s">
        <v>45</v>
      </c>
    </row>
    <row r="632" spans="1:48">
      <c r="L632" t="s">
        <v>24</v>
      </c>
      <c r="W632" t="s">
        <v>45</v>
      </c>
    </row>
    <row r="633" spans="1:48">
      <c r="L633" t="s">
        <v>24</v>
      </c>
      <c r="W633" t="s">
        <v>45</v>
      </c>
    </row>
    <row r="634" spans="1:48">
      <c r="L634" t="s">
        <v>24</v>
      </c>
      <c r="W634" t="s">
        <v>45</v>
      </c>
    </row>
    <row r="635" spans="1:48">
      <c r="L635" t="s">
        <v>24</v>
      </c>
      <c r="W635" t="s">
        <v>45</v>
      </c>
    </row>
    <row r="636" spans="1:48">
      <c r="L636" t="s">
        <v>24</v>
      </c>
      <c r="W636" t="s">
        <v>45</v>
      </c>
    </row>
    <row r="637" spans="1:48">
      <c r="L637" t="s">
        <v>24</v>
      </c>
      <c r="W637" t="s">
        <v>45</v>
      </c>
    </row>
    <row r="638" spans="1:48">
      <c r="L638" t="s">
        <v>24</v>
      </c>
      <c r="W638" t="s">
        <v>45</v>
      </c>
    </row>
    <row r="639" spans="1:48">
      <c r="L639" t="s">
        <v>24</v>
      </c>
      <c r="W639" t="s">
        <v>45</v>
      </c>
    </row>
    <row r="640" spans="1:48">
      <c r="L640" t="s">
        <v>24</v>
      </c>
      <c r="W640" t="s">
        <v>45</v>
      </c>
    </row>
    <row r="641" spans="1:48">
      <c r="L641" t="s">
        <v>24</v>
      </c>
      <c r="W641" t="s">
        <v>45</v>
      </c>
    </row>
    <row r="642" spans="1:48">
      <c r="L642" t="s">
        <v>24</v>
      </c>
      <c r="W642" t="s">
        <v>45</v>
      </c>
    </row>
    <row r="643" spans="1:48">
      <c r="L643" t="s">
        <v>24</v>
      </c>
      <c r="W643" t="s">
        <v>45</v>
      </c>
    </row>
    <row r="644" spans="1:48">
      <c r="L644" t="s">
        <v>24</v>
      </c>
      <c r="W644" t="s">
        <v>45</v>
      </c>
    </row>
    <row r="645" spans="1:48">
      <c r="L645" t="s">
        <v>24</v>
      </c>
      <c r="W645" t="s">
        <v>45</v>
      </c>
    </row>
    <row r="646" spans="1:48">
      <c r="L646" t="s">
        <v>24</v>
      </c>
      <c r="W646" t="s">
        <v>45</v>
      </c>
    </row>
    <row r="647" spans="1:48">
      <c r="L647" t="s">
        <v>24</v>
      </c>
      <c r="W647" t="s">
        <v>45</v>
      </c>
    </row>
    <row r="648" spans="1:48">
      <c r="L648" t="s">
        <v>24</v>
      </c>
      <c r="W648" t="s">
        <v>45</v>
      </c>
    </row>
    <row r="649" spans="1:48">
      <c r="L649" t="s">
        <v>24</v>
      </c>
      <c r="W649" t="s">
        <v>45</v>
      </c>
    </row>
    <row r="650" spans="1:48">
      <c r="L650" t="s">
        <v>24</v>
      </c>
      <c r="W650" t="s">
        <v>45</v>
      </c>
    </row>
    <row r="651" spans="1:48">
      <c r="L651" t="s">
        <v>24</v>
      </c>
      <c r="W651" t="s">
        <v>45</v>
      </c>
    </row>
    <row r="652" spans="1:48">
      <c r="L652" t="s">
        <v>24</v>
      </c>
      <c r="W652" t="s">
        <v>45</v>
      </c>
    </row>
    <row r="653" spans="1:48">
      <c r="L653" t="s">
        <v>24</v>
      </c>
      <c r="W653" t="s">
        <v>45</v>
      </c>
    </row>
    <row r="654" spans="1:48">
      <c r="L654" t="s">
        <v>24</v>
      </c>
      <c r="W654" t="s">
        <v>45</v>
      </c>
    </row>
    <row r="655" spans="1:48">
      <c r="L655" t="s">
        <v>24</v>
      </c>
      <c r="W655" t="s">
        <v>45</v>
      </c>
    </row>
    <row r="656" spans="1:48">
      <c r="L656" t="s">
        <v>24</v>
      </c>
      <c r="W656" t="s">
        <v>45</v>
      </c>
    </row>
    <row r="657" spans="1:48">
      <c r="L657" t="s">
        <v>24</v>
      </c>
      <c r="W657" t="s">
        <v>45</v>
      </c>
    </row>
    <row r="658" spans="1:48">
      <c r="L658" t="s">
        <v>24</v>
      </c>
      <c r="W658" t="s">
        <v>45</v>
      </c>
    </row>
    <row r="659" spans="1:48">
      <c r="L659" t="s">
        <v>24</v>
      </c>
      <c r="W659" t="s">
        <v>45</v>
      </c>
    </row>
    <row r="660" spans="1:48">
      <c r="L660" t="s">
        <v>24</v>
      </c>
      <c r="W660" t="s">
        <v>45</v>
      </c>
    </row>
    <row r="661" spans="1:48">
      <c r="L661" t="s">
        <v>24</v>
      </c>
      <c r="W661" t="s">
        <v>45</v>
      </c>
    </row>
    <row r="662" spans="1:48">
      <c r="L662" t="s">
        <v>24</v>
      </c>
      <c r="W662" t="s">
        <v>45</v>
      </c>
    </row>
    <row r="663" spans="1:48">
      <c r="L663" t="s">
        <v>24</v>
      </c>
      <c r="W663" t="s">
        <v>45</v>
      </c>
    </row>
    <row r="664" spans="1:48">
      <c r="L664" t="s">
        <v>24</v>
      </c>
      <c r="W664" t="s">
        <v>45</v>
      </c>
    </row>
    <row r="665" spans="1:48">
      <c r="L665" t="s">
        <v>24</v>
      </c>
      <c r="W665" t="s">
        <v>45</v>
      </c>
    </row>
    <row r="666" spans="1:48">
      <c r="L666" t="s">
        <v>24</v>
      </c>
      <c r="W666" t="s">
        <v>45</v>
      </c>
    </row>
    <row r="667" spans="1:48">
      <c r="L667" t="s">
        <v>24</v>
      </c>
      <c r="W667" t="s">
        <v>45</v>
      </c>
    </row>
    <row r="668" spans="1:48">
      <c r="L668" t="s">
        <v>24</v>
      </c>
      <c r="W668" t="s">
        <v>45</v>
      </c>
    </row>
    <row r="669" spans="1:48">
      <c r="L669" t="s">
        <v>24</v>
      </c>
      <c r="W669" t="s">
        <v>45</v>
      </c>
    </row>
    <row r="670" spans="1:48">
      <c r="L670" t="s">
        <v>24</v>
      </c>
      <c r="W670" t="s">
        <v>45</v>
      </c>
    </row>
    <row r="671" spans="1:48">
      <c r="L671" t="s">
        <v>24</v>
      </c>
      <c r="W671" t="s">
        <v>45</v>
      </c>
    </row>
    <row r="672" spans="1:48">
      <c r="L672" t="s">
        <v>24</v>
      </c>
      <c r="W672" t="s">
        <v>45</v>
      </c>
    </row>
    <row r="673" spans="1:48">
      <c r="L673" t="s">
        <v>24</v>
      </c>
      <c r="W673" t="s">
        <v>45</v>
      </c>
    </row>
    <row r="674" spans="1:48">
      <c r="L674" t="s">
        <v>24</v>
      </c>
      <c r="W674" t="s">
        <v>45</v>
      </c>
    </row>
    <row r="675" spans="1:48">
      <c r="L675" t="s">
        <v>24</v>
      </c>
      <c r="W675" t="s">
        <v>45</v>
      </c>
    </row>
    <row r="676" spans="1:48">
      <c r="L676" t="s">
        <v>24</v>
      </c>
      <c r="W676" t="s">
        <v>45</v>
      </c>
    </row>
    <row r="677" spans="1:48">
      <c r="L677" t="s">
        <v>24</v>
      </c>
      <c r="W677" t="s">
        <v>45</v>
      </c>
    </row>
    <row r="678" spans="1:48">
      <c r="L678" t="s">
        <v>24</v>
      </c>
      <c r="W678" t="s">
        <v>45</v>
      </c>
    </row>
    <row r="679" spans="1:48">
      <c r="L679" t="s">
        <v>24</v>
      </c>
      <c r="W679" t="s">
        <v>45</v>
      </c>
    </row>
    <row r="680" spans="1:48">
      <c r="L680" t="s">
        <v>24</v>
      </c>
      <c r="W680" t="s">
        <v>45</v>
      </c>
    </row>
    <row r="681" spans="1:48">
      <c r="L681" t="s">
        <v>24</v>
      </c>
      <c r="W681" t="s">
        <v>45</v>
      </c>
    </row>
    <row r="682" spans="1:48">
      <c r="L682" t="s">
        <v>24</v>
      </c>
      <c r="W682" t="s">
        <v>45</v>
      </c>
    </row>
    <row r="683" spans="1:48">
      <c r="L683" t="s">
        <v>24</v>
      </c>
      <c r="W683" t="s">
        <v>45</v>
      </c>
    </row>
    <row r="684" spans="1:48">
      <c r="L684" t="s">
        <v>24</v>
      </c>
      <c r="W684" t="s">
        <v>45</v>
      </c>
    </row>
    <row r="685" spans="1:48">
      <c r="L685" t="s">
        <v>24</v>
      </c>
      <c r="W685" t="s">
        <v>45</v>
      </c>
    </row>
    <row r="686" spans="1:48">
      <c r="L686" t="s">
        <v>24</v>
      </c>
      <c r="W686" t="s">
        <v>45</v>
      </c>
    </row>
    <row r="687" spans="1:48">
      <c r="L687" t="s">
        <v>24</v>
      </c>
      <c r="W687" t="s">
        <v>45</v>
      </c>
    </row>
    <row r="688" spans="1:48">
      <c r="L688" t="s">
        <v>24</v>
      </c>
      <c r="W688" t="s">
        <v>45</v>
      </c>
    </row>
    <row r="689" spans="1:48">
      <c r="L689" t="s">
        <v>24</v>
      </c>
      <c r="W689" t="s">
        <v>45</v>
      </c>
    </row>
    <row r="690" spans="1:48">
      <c r="L690" t="s">
        <v>24</v>
      </c>
      <c r="W690" t="s">
        <v>45</v>
      </c>
    </row>
    <row r="691" spans="1:48">
      <c r="L691" t="s">
        <v>24</v>
      </c>
      <c r="W691" t="s">
        <v>45</v>
      </c>
    </row>
    <row r="692" spans="1:48">
      <c r="L692" t="s">
        <v>24</v>
      </c>
      <c r="W692" t="s">
        <v>45</v>
      </c>
    </row>
    <row r="693" spans="1:48">
      <c r="L693" t="s">
        <v>24</v>
      </c>
      <c r="W693" t="s">
        <v>45</v>
      </c>
    </row>
    <row r="694" spans="1:48">
      <c r="L694" t="s">
        <v>24</v>
      </c>
      <c r="W694" t="s">
        <v>45</v>
      </c>
    </row>
    <row r="695" spans="1:48">
      <c r="L695" t="s">
        <v>24</v>
      </c>
      <c r="W695" t="s">
        <v>45</v>
      </c>
    </row>
    <row r="696" spans="1:48">
      <c r="L696" t="s">
        <v>24</v>
      </c>
      <c r="W696" t="s">
        <v>45</v>
      </c>
    </row>
    <row r="697" spans="1:48">
      <c r="L697" t="s">
        <v>24</v>
      </c>
      <c r="W697" t="s">
        <v>45</v>
      </c>
    </row>
    <row r="698" spans="1:48">
      <c r="L698" t="s">
        <v>24</v>
      </c>
      <c r="W698" t="s">
        <v>45</v>
      </c>
    </row>
    <row r="699" spans="1:48">
      <c r="L699" t="s">
        <v>24</v>
      </c>
      <c r="W699" t="s">
        <v>45</v>
      </c>
    </row>
    <row r="700" spans="1:48">
      <c r="L700" t="s">
        <v>24</v>
      </c>
      <c r="W700" t="s">
        <v>45</v>
      </c>
    </row>
    <row r="701" spans="1:48">
      <c r="L701" t="s">
        <v>24</v>
      </c>
      <c r="W701" t="s">
        <v>45</v>
      </c>
    </row>
    <row r="702" spans="1:48">
      <c r="L702" t="s">
        <v>24</v>
      </c>
      <c r="W702" t="s">
        <v>45</v>
      </c>
    </row>
    <row r="703" spans="1:48">
      <c r="L703" t="s">
        <v>24</v>
      </c>
      <c r="W703" t="s">
        <v>45</v>
      </c>
    </row>
    <row r="704" spans="1:48">
      <c r="L704" t="s">
        <v>24</v>
      </c>
      <c r="W704" t="s">
        <v>45</v>
      </c>
    </row>
    <row r="705" spans="1:48">
      <c r="L705" t="s">
        <v>24</v>
      </c>
      <c r="W705" t="s">
        <v>45</v>
      </c>
    </row>
    <row r="706" spans="1:48">
      <c r="L706" t="s">
        <v>24</v>
      </c>
      <c r="W706" t="s">
        <v>45</v>
      </c>
    </row>
    <row r="707" spans="1:48">
      <c r="L707" t="s">
        <v>24</v>
      </c>
      <c r="W707" t="s">
        <v>45</v>
      </c>
    </row>
    <row r="708" spans="1:48">
      <c r="L708" t="s">
        <v>24</v>
      </c>
      <c r="W708" t="s">
        <v>45</v>
      </c>
    </row>
    <row r="709" spans="1:48">
      <c r="L709" t="s">
        <v>24</v>
      </c>
      <c r="W709" t="s">
        <v>45</v>
      </c>
    </row>
    <row r="710" spans="1:48">
      <c r="L710" t="s">
        <v>24</v>
      </c>
      <c r="W710" t="s">
        <v>45</v>
      </c>
    </row>
    <row r="711" spans="1:48">
      <c r="L711" t="s">
        <v>24</v>
      </c>
      <c r="W711" t="s">
        <v>45</v>
      </c>
    </row>
    <row r="712" spans="1:48">
      <c r="L712" t="s">
        <v>24</v>
      </c>
      <c r="W712" t="s">
        <v>45</v>
      </c>
    </row>
    <row r="713" spans="1:48">
      <c r="L713" t="s">
        <v>24</v>
      </c>
      <c r="W713" t="s">
        <v>45</v>
      </c>
    </row>
    <row r="714" spans="1:48">
      <c r="L714" t="s">
        <v>24</v>
      </c>
      <c r="W714" t="s">
        <v>45</v>
      </c>
    </row>
    <row r="715" spans="1:48">
      <c r="L715" t="s">
        <v>24</v>
      </c>
      <c r="W715" t="s">
        <v>45</v>
      </c>
    </row>
    <row r="716" spans="1:48">
      <c r="L716" t="s">
        <v>24</v>
      </c>
      <c r="W716" t="s">
        <v>45</v>
      </c>
    </row>
    <row r="717" spans="1:48">
      <c r="L717" t="s">
        <v>24</v>
      </c>
      <c r="W717" t="s">
        <v>45</v>
      </c>
    </row>
    <row r="718" spans="1:48">
      <c r="L718" t="s">
        <v>24</v>
      </c>
      <c r="W718" t="s">
        <v>45</v>
      </c>
    </row>
    <row r="719" spans="1:48">
      <c r="L719" t="s">
        <v>24</v>
      </c>
      <c r="W719" t="s">
        <v>45</v>
      </c>
    </row>
    <row r="720" spans="1:48">
      <c r="L720" t="s">
        <v>24</v>
      </c>
      <c r="W720" t="s">
        <v>45</v>
      </c>
    </row>
    <row r="721" spans="1:48">
      <c r="L721" t="s">
        <v>24</v>
      </c>
      <c r="W721" t="s">
        <v>45</v>
      </c>
    </row>
    <row r="722" spans="1:48">
      <c r="L722" t="s">
        <v>24</v>
      </c>
      <c r="W722" t="s">
        <v>45</v>
      </c>
    </row>
    <row r="723" spans="1:48">
      <c r="L723" t="s">
        <v>24</v>
      </c>
      <c r="W723" t="s">
        <v>45</v>
      </c>
    </row>
    <row r="724" spans="1:48">
      <c r="L724" t="s">
        <v>24</v>
      </c>
      <c r="W724" t="s">
        <v>45</v>
      </c>
    </row>
    <row r="725" spans="1:48">
      <c r="L725" t="s">
        <v>24</v>
      </c>
      <c r="W725" t="s">
        <v>45</v>
      </c>
    </row>
    <row r="726" spans="1:48">
      <c r="L726" t="s">
        <v>24</v>
      </c>
      <c r="W726" t="s">
        <v>45</v>
      </c>
    </row>
    <row r="727" spans="1:48">
      <c r="L727" t="s">
        <v>24</v>
      </c>
      <c r="W727" t="s">
        <v>45</v>
      </c>
    </row>
    <row r="728" spans="1:48">
      <c r="L728" t="s">
        <v>24</v>
      </c>
      <c r="W728" t="s">
        <v>45</v>
      </c>
    </row>
    <row r="729" spans="1:48">
      <c r="L729" t="s">
        <v>24</v>
      </c>
      <c r="W729" t="s">
        <v>45</v>
      </c>
    </row>
    <row r="730" spans="1:48">
      <c r="L730" t="s">
        <v>24</v>
      </c>
      <c r="W730" t="s">
        <v>45</v>
      </c>
    </row>
    <row r="731" spans="1:48">
      <c r="L731" t="s">
        <v>24</v>
      </c>
      <c r="W731" t="s">
        <v>45</v>
      </c>
    </row>
    <row r="732" spans="1:48">
      <c r="L732" t="s">
        <v>24</v>
      </c>
      <c r="W732" t="s">
        <v>45</v>
      </c>
    </row>
    <row r="733" spans="1:48">
      <c r="L733" t="s">
        <v>24</v>
      </c>
      <c r="W733" t="s">
        <v>45</v>
      </c>
    </row>
    <row r="734" spans="1:48">
      <c r="L734" t="s">
        <v>24</v>
      </c>
      <c r="W734" t="s">
        <v>45</v>
      </c>
    </row>
    <row r="735" spans="1:48">
      <c r="L735" t="s">
        <v>24</v>
      </c>
      <c r="W735" t="s">
        <v>45</v>
      </c>
    </row>
    <row r="736" spans="1:48">
      <c r="L736" t="s">
        <v>24</v>
      </c>
      <c r="W736" t="s">
        <v>45</v>
      </c>
    </row>
    <row r="737" spans="1:48">
      <c r="L737" t="s">
        <v>24</v>
      </c>
      <c r="W737" t="s">
        <v>45</v>
      </c>
    </row>
    <row r="738" spans="1:48">
      <c r="L738" t="s">
        <v>24</v>
      </c>
      <c r="W738" t="s">
        <v>45</v>
      </c>
    </row>
    <row r="739" spans="1:48">
      <c r="L739" t="s">
        <v>24</v>
      </c>
      <c r="W739" t="s">
        <v>45</v>
      </c>
    </row>
    <row r="740" spans="1:48">
      <c r="L740" t="s">
        <v>24</v>
      </c>
      <c r="W740" t="s">
        <v>45</v>
      </c>
    </row>
    <row r="741" spans="1:48">
      <c r="L741" t="s">
        <v>24</v>
      </c>
      <c r="W741" t="s">
        <v>45</v>
      </c>
    </row>
    <row r="742" spans="1:48">
      <c r="L742" t="s">
        <v>24</v>
      </c>
      <c r="W742" t="s">
        <v>45</v>
      </c>
    </row>
    <row r="743" spans="1:48">
      <c r="L743" t="s">
        <v>24</v>
      </c>
      <c r="W743" t="s">
        <v>45</v>
      </c>
    </row>
    <row r="744" spans="1:48">
      <c r="L744" t="s">
        <v>24</v>
      </c>
      <c r="W744" t="s">
        <v>45</v>
      </c>
    </row>
    <row r="745" spans="1:48">
      <c r="L745" t="s">
        <v>24</v>
      </c>
      <c r="W745" t="s">
        <v>45</v>
      </c>
    </row>
    <row r="746" spans="1:48">
      <c r="L746" t="s">
        <v>24</v>
      </c>
      <c r="W746" t="s">
        <v>45</v>
      </c>
    </row>
    <row r="747" spans="1:48">
      <c r="L747" t="s">
        <v>24</v>
      </c>
      <c r="W747" t="s">
        <v>45</v>
      </c>
    </row>
    <row r="748" spans="1:48">
      <c r="L748" t="s">
        <v>24</v>
      </c>
      <c r="W748" t="s">
        <v>45</v>
      </c>
    </row>
    <row r="749" spans="1:48">
      <c r="L749" t="s">
        <v>24</v>
      </c>
      <c r="W749" t="s">
        <v>45</v>
      </c>
    </row>
    <row r="750" spans="1:48">
      <c r="L750" t="s">
        <v>24</v>
      </c>
      <c r="W750" t="s">
        <v>45</v>
      </c>
    </row>
    <row r="751" spans="1:48">
      <c r="L751" t="s">
        <v>24</v>
      </c>
      <c r="W751" t="s">
        <v>45</v>
      </c>
    </row>
    <row r="752" spans="1:48">
      <c r="L752" t="s">
        <v>24</v>
      </c>
      <c r="W752" t="s">
        <v>45</v>
      </c>
    </row>
    <row r="753" spans="1:48">
      <c r="L753" t="s">
        <v>24</v>
      </c>
      <c r="W753" t="s">
        <v>45</v>
      </c>
    </row>
    <row r="754" spans="1:48">
      <c r="L754" t="s">
        <v>24</v>
      </c>
      <c r="W754" t="s">
        <v>45</v>
      </c>
    </row>
    <row r="755" spans="1:48">
      <c r="L755" t="s">
        <v>24</v>
      </c>
      <c r="W755" t="s">
        <v>45</v>
      </c>
    </row>
    <row r="756" spans="1:48">
      <c r="L756" t="s">
        <v>24</v>
      </c>
      <c r="W756" t="s">
        <v>45</v>
      </c>
    </row>
    <row r="757" spans="1:48">
      <c r="L757" t="s">
        <v>24</v>
      </c>
      <c r="W757" t="s">
        <v>45</v>
      </c>
    </row>
    <row r="758" spans="1:48">
      <c r="L758" t="s">
        <v>24</v>
      </c>
      <c r="W758" t="s">
        <v>45</v>
      </c>
    </row>
    <row r="759" spans="1:48">
      <c r="L759" t="s">
        <v>24</v>
      </c>
      <c r="W759" t="s">
        <v>45</v>
      </c>
    </row>
    <row r="760" spans="1:48">
      <c r="L760" t="s">
        <v>24</v>
      </c>
      <c r="W760" t="s">
        <v>45</v>
      </c>
    </row>
    <row r="761" spans="1:48">
      <c r="L761" t="s">
        <v>24</v>
      </c>
      <c r="W761" t="s">
        <v>45</v>
      </c>
    </row>
    <row r="762" spans="1:48">
      <c r="L762" t="s">
        <v>24</v>
      </c>
      <c r="W762" t="s">
        <v>45</v>
      </c>
    </row>
    <row r="763" spans="1:48">
      <c r="L763" t="s">
        <v>24</v>
      </c>
      <c r="W763" t="s">
        <v>45</v>
      </c>
    </row>
    <row r="764" spans="1:48">
      <c r="L764" t="s">
        <v>24</v>
      </c>
      <c r="W764" t="s">
        <v>45</v>
      </c>
    </row>
    <row r="765" spans="1:48">
      <c r="L765" t="s">
        <v>24</v>
      </c>
      <c r="W765" t="s">
        <v>45</v>
      </c>
    </row>
    <row r="766" spans="1:48">
      <c r="L766" t="s">
        <v>24</v>
      </c>
      <c r="W766" t="s">
        <v>45</v>
      </c>
    </row>
    <row r="767" spans="1:48">
      <c r="L767" t="s">
        <v>24</v>
      </c>
      <c r="W767" t="s">
        <v>45</v>
      </c>
    </row>
    <row r="768" spans="1:48">
      <c r="L768" t="s">
        <v>24</v>
      </c>
      <c r="W768" t="s">
        <v>45</v>
      </c>
    </row>
    <row r="769" spans="1:48">
      <c r="L769" t="s">
        <v>24</v>
      </c>
      <c r="W769" t="s">
        <v>45</v>
      </c>
    </row>
    <row r="770" spans="1:48">
      <c r="L770" t="s">
        <v>24</v>
      </c>
      <c r="W770" t="s">
        <v>45</v>
      </c>
    </row>
    <row r="771" spans="1:48">
      <c r="L771" t="s">
        <v>24</v>
      </c>
      <c r="W771" t="s">
        <v>45</v>
      </c>
    </row>
    <row r="772" spans="1:48">
      <c r="L772" t="s">
        <v>24</v>
      </c>
      <c r="W772" t="s">
        <v>45</v>
      </c>
    </row>
    <row r="773" spans="1:48">
      <c r="L773" t="s">
        <v>24</v>
      </c>
      <c r="W773" t="s">
        <v>45</v>
      </c>
    </row>
    <row r="774" spans="1:48">
      <c r="L774" t="s">
        <v>24</v>
      </c>
      <c r="W774" t="s">
        <v>45</v>
      </c>
    </row>
    <row r="775" spans="1:48">
      <c r="L775" t="s">
        <v>24</v>
      </c>
      <c r="W775" t="s">
        <v>45</v>
      </c>
    </row>
    <row r="776" spans="1:48">
      <c r="L776" t="s">
        <v>24</v>
      </c>
      <c r="W776" t="s">
        <v>45</v>
      </c>
    </row>
    <row r="777" spans="1:48">
      <c r="L777" t="s">
        <v>24</v>
      </c>
      <c r="W777" t="s">
        <v>45</v>
      </c>
    </row>
    <row r="778" spans="1:48">
      <c r="L778" t="s">
        <v>24</v>
      </c>
      <c r="W778" t="s">
        <v>45</v>
      </c>
    </row>
    <row r="779" spans="1:48">
      <c r="L779" t="s">
        <v>24</v>
      </c>
      <c r="W779" t="s">
        <v>45</v>
      </c>
    </row>
    <row r="780" spans="1:48">
      <c r="L780" t="s">
        <v>24</v>
      </c>
      <c r="W780" t="s">
        <v>45</v>
      </c>
    </row>
    <row r="781" spans="1:48">
      <c r="L781" t="s">
        <v>24</v>
      </c>
      <c r="W781" t="s">
        <v>45</v>
      </c>
    </row>
    <row r="782" spans="1:48">
      <c r="L782" t="s">
        <v>24</v>
      </c>
      <c r="W782" t="s">
        <v>45</v>
      </c>
    </row>
    <row r="783" spans="1:48">
      <c r="L783" t="s">
        <v>24</v>
      </c>
      <c r="W783" t="s">
        <v>45</v>
      </c>
    </row>
    <row r="784" spans="1:48">
      <c r="L784" t="s">
        <v>24</v>
      </c>
      <c r="W784" t="s">
        <v>45</v>
      </c>
    </row>
    <row r="785" spans="1:48">
      <c r="L785" t="s">
        <v>24</v>
      </c>
      <c r="W785" t="s">
        <v>45</v>
      </c>
    </row>
    <row r="786" spans="1:48">
      <c r="L786" t="s">
        <v>24</v>
      </c>
      <c r="W786" t="s">
        <v>45</v>
      </c>
    </row>
    <row r="787" spans="1:48">
      <c r="L787" t="s">
        <v>24</v>
      </c>
      <c r="W787" t="s">
        <v>45</v>
      </c>
    </row>
    <row r="788" spans="1:48">
      <c r="L788" t="s">
        <v>24</v>
      </c>
      <c r="W788" t="s">
        <v>45</v>
      </c>
    </row>
    <row r="789" spans="1:48">
      <c r="L789" t="s">
        <v>24</v>
      </c>
      <c r="W789" t="s">
        <v>45</v>
      </c>
    </row>
    <row r="790" spans="1:48">
      <c r="L790" t="s">
        <v>24</v>
      </c>
      <c r="W790" t="s">
        <v>45</v>
      </c>
    </row>
    <row r="791" spans="1:48">
      <c r="L791" t="s">
        <v>24</v>
      </c>
      <c r="W791" t="s">
        <v>45</v>
      </c>
    </row>
    <row r="792" spans="1:48">
      <c r="L792" t="s">
        <v>24</v>
      </c>
      <c r="W792" t="s">
        <v>45</v>
      </c>
    </row>
    <row r="793" spans="1:48">
      <c r="L793" t="s">
        <v>24</v>
      </c>
      <c r="W793" t="s">
        <v>45</v>
      </c>
    </row>
    <row r="794" spans="1:48">
      <c r="L794" t="s">
        <v>24</v>
      </c>
      <c r="W794" t="s">
        <v>45</v>
      </c>
    </row>
    <row r="795" spans="1:48">
      <c r="L795" t="s">
        <v>24</v>
      </c>
      <c r="W795" t="s">
        <v>45</v>
      </c>
    </row>
    <row r="796" spans="1:48">
      <c r="L796" t="s">
        <v>24</v>
      </c>
      <c r="W796" t="s">
        <v>45</v>
      </c>
    </row>
    <row r="797" spans="1:48">
      <c r="L797" t="s">
        <v>24</v>
      </c>
      <c r="W797" t="s">
        <v>45</v>
      </c>
    </row>
    <row r="798" spans="1:48">
      <c r="L798" t="s">
        <v>24</v>
      </c>
      <c r="W798" t="s">
        <v>45</v>
      </c>
    </row>
    <row r="799" spans="1:48">
      <c r="L799" t="s">
        <v>24</v>
      </c>
      <c r="W799" t="s">
        <v>45</v>
      </c>
    </row>
    <row r="800" spans="1:48">
      <c r="L800" t="s">
        <v>24</v>
      </c>
      <c r="W800" t="s">
        <v>45</v>
      </c>
    </row>
    <row r="801" spans="1:48">
      <c r="L801" t="s">
        <v>24</v>
      </c>
      <c r="W801" t="s">
        <v>45</v>
      </c>
    </row>
    <row r="802" spans="1:48">
      <c r="L802" t="s">
        <v>24</v>
      </c>
      <c r="W802" t="s">
        <v>45</v>
      </c>
    </row>
    <row r="803" spans="1:48">
      <c r="L803" t="s">
        <v>24</v>
      </c>
      <c r="W803" t="s">
        <v>45</v>
      </c>
    </row>
    <row r="804" spans="1:48">
      <c r="L804" t="s">
        <v>24</v>
      </c>
      <c r="W804" t="s">
        <v>45</v>
      </c>
    </row>
    <row r="805" spans="1:48">
      <c r="L805" t="s">
        <v>24</v>
      </c>
      <c r="W805" t="s">
        <v>45</v>
      </c>
    </row>
    <row r="806" spans="1:48">
      <c r="L806" t="s">
        <v>24</v>
      </c>
      <c r="W806" t="s">
        <v>45</v>
      </c>
    </row>
    <row r="807" spans="1:48">
      <c r="L807" t="s">
        <v>24</v>
      </c>
      <c r="W807" t="s">
        <v>45</v>
      </c>
    </row>
    <row r="808" spans="1:48">
      <c r="L808" t="s">
        <v>24</v>
      </c>
      <c r="W808" t="s">
        <v>45</v>
      </c>
    </row>
    <row r="809" spans="1:48">
      <c r="L809" t="s">
        <v>24</v>
      </c>
      <c r="W809" t="s">
        <v>45</v>
      </c>
    </row>
    <row r="810" spans="1:48">
      <c r="L810" t="s">
        <v>24</v>
      </c>
      <c r="W810" t="s">
        <v>45</v>
      </c>
    </row>
    <row r="811" spans="1:48">
      <c r="L811" t="s">
        <v>24</v>
      </c>
      <c r="W811" t="s">
        <v>45</v>
      </c>
    </row>
    <row r="812" spans="1:48">
      <c r="L812" t="s">
        <v>24</v>
      </c>
      <c r="W812" t="s">
        <v>45</v>
      </c>
    </row>
    <row r="813" spans="1:48">
      <c r="L813" t="s">
        <v>24</v>
      </c>
      <c r="W813" t="s">
        <v>45</v>
      </c>
    </row>
    <row r="814" spans="1:48">
      <c r="L814" t="s">
        <v>24</v>
      </c>
      <c r="W814" t="s">
        <v>45</v>
      </c>
    </row>
    <row r="815" spans="1:48">
      <c r="L815" t="s">
        <v>24</v>
      </c>
      <c r="W815" t="s">
        <v>45</v>
      </c>
    </row>
    <row r="816" spans="1:48">
      <c r="L816" t="s">
        <v>24</v>
      </c>
      <c r="W816" t="s">
        <v>45</v>
      </c>
    </row>
    <row r="817" spans="1:48">
      <c r="L817" t="s">
        <v>24</v>
      </c>
      <c r="W817" t="s">
        <v>45</v>
      </c>
    </row>
    <row r="818" spans="1:48">
      <c r="L818" t="s">
        <v>24</v>
      </c>
      <c r="W818" t="s">
        <v>45</v>
      </c>
    </row>
    <row r="819" spans="1:48">
      <c r="L819" t="s">
        <v>24</v>
      </c>
      <c r="W819" t="s">
        <v>45</v>
      </c>
    </row>
    <row r="820" spans="1:48">
      <c r="L820" t="s">
        <v>24</v>
      </c>
      <c r="W820" t="s">
        <v>45</v>
      </c>
    </row>
    <row r="821" spans="1:48">
      <c r="L821" t="s">
        <v>24</v>
      </c>
      <c r="W821" t="s">
        <v>45</v>
      </c>
    </row>
    <row r="822" spans="1:48">
      <c r="L822" t="s">
        <v>24</v>
      </c>
      <c r="W822" t="s">
        <v>45</v>
      </c>
    </row>
    <row r="823" spans="1:48">
      <c r="L823" t="s">
        <v>24</v>
      </c>
      <c r="W823" t="s">
        <v>45</v>
      </c>
    </row>
    <row r="824" spans="1:48">
      <c r="L824" t="s">
        <v>24</v>
      </c>
      <c r="W824" t="s">
        <v>45</v>
      </c>
    </row>
    <row r="825" spans="1:48">
      <c r="L825" t="s">
        <v>24</v>
      </c>
      <c r="W825" t="s">
        <v>45</v>
      </c>
    </row>
    <row r="826" spans="1:48">
      <c r="L826" t="s">
        <v>24</v>
      </c>
      <c r="W826" t="s">
        <v>45</v>
      </c>
    </row>
    <row r="827" spans="1:48">
      <c r="L827" t="s">
        <v>24</v>
      </c>
      <c r="W827" t="s">
        <v>45</v>
      </c>
    </row>
    <row r="828" spans="1:48">
      <c r="L828" t="s">
        <v>24</v>
      </c>
      <c r="W828" t="s">
        <v>45</v>
      </c>
    </row>
    <row r="829" spans="1:48">
      <c r="L829" t="s">
        <v>24</v>
      </c>
      <c r="W829" t="s">
        <v>45</v>
      </c>
    </row>
    <row r="830" spans="1:48">
      <c r="L830" t="s">
        <v>24</v>
      </c>
      <c r="W830" t="s">
        <v>45</v>
      </c>
    </row>
    <row r="831" spans="1:48">
      <c r="L831" t="s">
        <v>24</v>
      </c>
      <c r="W831" t="s">
        <v>45</v>
      </c>
    </row>
    <row r="832" spans="1:48">
      <c r="L832" t="s">
        <v>24</v>
      </c>
      <c r="W832" t="s">
        <v>45</v>
      </c>
    </row>
    <row r="833" spans="1:48">
      <c r="L833" t="s">
        <v>24</v>
      </c>
      <c r="W833" t="s">
        <v>45</v>
      </c>
    </row>
    <row r="834" spans="1:48">
      <c r="L834" t="s">
        <v>24</v>
      </c>
      <c r="W834" t="s">
        <v>45</v>
      </c>
    </row>
    <row r="835" spans="1:48">
      <c r="L835" t="s">
        <v>24</v>
      </c>
      <c r="W835" t="s">
        <v>45</v>
      </c>
    </row>
    <row r="836" spans="1:48">
      <c r="L836" t="s">
        <v>24</v>
      </c>
      <c r="W836" t="s">
        <v>45</v>
      </c>
    </row>
    <row r="837" spans="1:48">
      <c r="L837" t="s">
        <v>24</v>
      </c>
      <c r="W837" t="s">
        <v>45</v>
      </c>
    </row>
    <row r="838" spans="1:48">
      <c r="L838" t="s">
        <v>24</v>
      </c>
      <c r="W838" t="s">
        <v>45</v>
      </c>
    </row>
    <row r="839" spans="1:48">
      <c r="L839" t="s">
        <v>24</v>
      </c>
      <c r="W839" t="s">
        <v>45</v>
      </c>
    </row>
    <row r="840" spans="1:48">
      <c r="L840" t="s">
        <v>24</v>
      </c>
      <c r="W840" t="s">
        <v>45</v>
      </c>
    </row>
    <row r="841" spans="1:48">
      <c r="L841" t="s">
        <v>24</v>
      </c>
      <c r="W841" t="s">
        <v>45</v>
      </c>
    </row>
    <row r="842" spans="1:48">
      <c r="L842" t="s">
        <v>24</v>
      </c>
      <c r="W842" t="s">
        <v>45</v>
      </c>
    </row>
    <row r="843" spans="1:48">
      <c r="L843" t="s">
        <v>24</v>
      </c>
      <c r="W843" t="s">
        <v>45</v>
      </c>
    </row>
    <row r="844" spans="1:48">
      <c r="L844" t="s">
        <v>24</v>
      </c>
      <c r="W844" t="s">
        <v>45</v>
      </c>
    </row>
    <row r="845" spans="1:48">
      <c r="L845" t="s">
        <v>24</v>
      </c>
      <c r="W845" t="s">
        <v>45</v>
      </c>
    </row>
    <row r="846" spans="1:48">
      <c r="L846" t="s">
        <v>24</v>
      </c>
      <c r="W846" t="s">
        <v>45</v>
      </c>
    </row>
    <row r="847" spans="1:48">
      <c r="L847" t="s">
        <v>24</v>
      </c>
      <c r="W847" t="s">
        <v>45</v>
      </c>
    </row>
    <row r="848" spans="1:48">
      <c r="L848" t="s">
        <v>24</v>
      </c>
      <c r="W848" t="s">
        <v>45</v>
      </c>
    </row>
    <row r="849" spans="1:48">
      <c r="L849" t="s">
        <v>24</v>
      </c>
      <c r="W849" t="s">
        <v>45</v>
      </c>
    </row>
    <row r="850" spans="1:48">
      <c r="L850" t="s">
        <v>24</v>
      </c>
      <c r="W850" t="s">
        <v>45</v>
      </c>
    </row>
    <row r="851" spans="1:48">
      <c r="L851" t="s">
        <v>24</v>
      </c>
      <c r="W851" t="s">
        <v>45</v>
      </c>
    </row>
    <row r="852" spans="1:48">
      <c r="L852" t="s">
        <v>24</v>
      </c>
      <c r="W852" t="s">
        <v>45</v>
      </c>
    </row>
    <row r="853" spans="1:48">
      <c r="L853" t="s">
        <v>24</v>
      </c>
      <c r="W853" t="s">
        <v>45</v>
      </c>
    </row>
    <row r="854" spans="1:48">
      <c r="L854" t="s">
        <v>24</v>
      </c>
      <c r="W854" t="s">
        <v>45</v>
      </c>
    </row>
    <row r="855" spans="1:48">
      <c r="L855" t="s">
        <v>24</v>
      </c>
      <c r="W855" t="s">
        <v>45</v>
      </c>
    </row>
    <row r="856" spans="1:48">
      <c r="L856" t="s">
        <v>24</v>
      </c>
      <c r="W856" t="s">
        <v>45</v>
      </c>
    </row>
    <row r="857" spans="1:48">
      <c r="L857" t="s">
        <v>24</v>
      </c>
      <c r="W857" t="s">
        <v>45</v>
      </c>
    </row>
    <row r="858" spans="1:48">
      <c r="L858" t="s">
        <v>24</v>
      </c>
      <c r="W858" t="s">
        <v>45</v>
      </c>
    </row>
    <row r="859" spans="1:48">
      <c r="L859" t="s">
        <v>24</v>
      </c>
      <c r="W859" t="s">
        <v>45</v>
      </c>
    </row>
    <row r="860" spans="1:48">
      <c r="L860" t="s">
        <v>24</v>
      </c>
      <c r="W860" t="s">
        <v>45</v>
      </c>
    </row>
    <row r="861" spans="1:48">
      <c r="L861" t="s">
        <v>24</v>
      </c>
      <c r="W861" t="s">
        <v>45</v>
      </c>
    </row>
    <row r="862" spans="1:48">
      <c r="L862" t="s">
        <v>24</v>
      </c>
      <c r="W862" t="s">
        <v>45</v>
      </c>
    </row>
    <row r="863" spans="1:48">
      <c r="L863" t="s">
        <v>24</v>
      </c>
      <c r="W863" t="s">
        <v>45</v>
      </c>
    </row>
    <row r="864" spans="1:48">
      <c r="L864" t="s">
        <v>24</v>
      </c>
      <c r="W864" t="s">
        <v>45</v>
      </c>
    </row>
    <row r="865" spans="1:48">
      <c r="L865" t="s">
        <v>24</v>
      </c>
      <c r="W865" t="s">
        <v>45</v>
      </c>
    </row>
    <row r="866" spans="1:48">
      <c r="L866" t="s">
        <v>24</v>
      </c>
      <c r="W866" t="s">
        <v>45</v>
      </c>
    </row>
    <row r="867" spans="1:48">
      <c r="L867" t="s">
        <v>24</v>
      </c>
      <c r="W867" t="s">
        <v>45</v>
      </c>
    </row>
    <row r="868" spans="1:48">
      <c r="L868" t="s">
        <v>24</v>
      </c>
      <c r="W868" t="s">
        <v>45</v>
      </c>
    </row>
    <row r="869" spans="1:48">
      <c r="L869" t="s">
        <v>24</v>
      </c>
      <c r="W869" t="s">
        <v>45</v>
      </c>
    </row>
    <row r="870" spans="1:48">
      <c r="L870" t="s">
        <v>24</v>
      </c>
      <c r="W870" t="s">
        <v>45</v>
      </c>
    </row>
    <row r="871" spans="1:48">
      <c r="L871" t="s">
        <v>24</v>
      </c>
      <c r="W871" t="s">
        <v>45</v>
      </c>
    </row>
    <row r="872" spans="1:48">
      <c r="L872" t="s">
        <v>24</v>
      </c>
      <c r="W872" t="s">
        <v>45</v>
      </c>
    </row>
    <row r="873" spans="1:48">
      <c r="L873" t="s">
        <v>24</v>
      </c>
      <c r="W873" t="s">
        <v>45</v>
      </c>
    </row>
    <row r="874" spans="1:48">
      <c r="L874" t="s">
        <v>24</v>
      </c>
      <c r="W874" t="s">
        <v>45</v>
      </c>
    </row>
    <row r="875" spans="1:48">
      <c r="L875" t="s">
        <v>24</v>
      </c>
      <c r="W875" t="s">
        <v>45</v>
      </c>
    </row>
    <row r="876" spans="1:48">
      <c r="L876" t="s">
        <v>24</v>
      </c>
      <c r="W876" t="s">
        <v>45</v>
      </c>
    </row>
    <row r="877" spans="1:48">
      <c r="L877" t="s">
        <v>24</v>
      </c>
      <c r="W877" t="s">
        <v>45</v>
      </c>
    </row>
    <row r="878" spans="1:48">
      <c r="L878" t="s">
        <v>24</v>
      </c>
      <c r="W878" t="s">
        <v>45</v>
      </c>
    </row>
    <row r="879" spans="1:48">
      <c r="L879" t="s">
        <v>24</v>
      </c>
      <c r="W879" t="s">
        <v>45</v>
      </c>
    </row>
    <row r="880" spans="1:48">
      <c r="L880" t="s">
        <v>24</v>
      </c>
      <c r="W880" t="s">
        <v>45</v>
      </c>
    </row>
    <row r="881" spans="1:48">
      <c r="L881" t="s">
        <v>24</v>
      </c>
      <c r="W881" t="s">
        <v>45</v>
      </c>
    </row>
    <row r="882" spans="1:48">
      <c r="L882" t="s">
        <v>24</v>
      </c>
      <c r="W882" t="s">
        <v>45</v>
      </c>
    </row>
    <row r="883" spans="1:48">
      <c r="L883" t="s">
        <v>24</v>
      </c>
      <c r="W883" t="s">
        <v>45</v>
      </c>
    </row>
    <row r="884" spans="1:48">
      <c r="L884" t="s">
        <v>24</v>
      </c>
      <c r="W884" t="s">
        <v>45</v>
      </c>
    </row>
    <row r="885" spans="1:48">
      <c r="L885" t="s">
        <v>24</v>
      </c>
      <c r="W885" t="s">
        <v>45</v>
      </c>
    </row>
    <row r="886" spans="1:48">
      <c r="L886" t="s">
        <v>24</v>
      </c>
      <c r="W886" t="s">
        <v>45</v>
      </c>
    </row>
    <row r="887" spans="1:48">
      <c r="L887" t="s">
        <v>24</v>
      </c>
      <c r="W887" t="s">
        <v>45</v>
      </c>
    </row>
    <row r="888" spans="1:48">
      <c r="L888" t="s">
        <v>24</v>
      </c>
      <c r="W888" t="s">
        <v>45</v>
      </c>
    </row>
    <row r="889" spans="1:48">
      <c r="L889" t="s">
        <v>24</v>
      </c>
      <c r="W889" t="s">
        <v>45</v>
      </c>
    </row>
    <row r="890" spans="1:48">
      <c r="L890" t="s">
        <v>24</v>
      </c>
      <c r="W890" t="s">
        <v>45</v>
      </c>
    </row>
    <row r="891" spans="1:48">
      <c r="L891" t="s">
        <v>24</v>
      </c>
      <c r="W891" t="s">
        <v>45</v>
      </c>
    </row>
    <row r="892" spans="1:48">
      <c r="L892" t="s">
        <v>24</v>
      </c>
      <c r="W892" t="s">
        <v>45</v>
      </c>
    </row>
    <row r="893" spans="1:48">
      <c r="L893" t="s">
        <v>24</v>
      </c>
      <c r="W893" t="s">
        <v>45</v>
      </c>
    </row>
    <row r="894" spans="1:48">
      <c r="L894" t="s">
        <v>24</v>
      </c>
      <c r="W894" t="s">
        <v>45</v>
      </c>
    </row>
    <row r="895" spans="1:48">
      <c r="L895" t="s">
        <v>24</v>
      </c>
      <c r="W895" t="s">
        <v>45</v>
      </c>
    </row>
    <row r="896" spans="1:48">
      <c r="L896" t="s">
        <v>24</v>
      </c>
      <c r="W896" t="s">
        <v>45</v>
      </c>
    </row>
    <row r="897" spans="1:48">
      <c r="L897" t="s">
        <v>24</v>
      </c>
      <c r="W897" t="s">
        <v>45</v>
      </c>
    </row>
    <row r="898" spans="1:48">
      <c r="L898" t="s">
        <v>24</v>
      </c>
      <c r="W898" t="s">
        <v>45</v>
      </c>
    </row>
    <row r="899" spans="1:48">
      <c r="L899" t="s">
        <v>24</v>
      </c>
      <c r="W899" t="s">
        <v>45</v>
      </c>
    </row>
    <row r="900" spans="1:48">
      <c r="L900" t="s">
        <v>24</v>
      </c>
      <c r="W900" t="s">
        <v>45</v>
      </c>
    </row>
    <row r="901" spans="1:48">
      <c r="L901" t="s">
        <v>24</v>
      </c>
      <c r="W901" t="s">
        <v>45</v>
      </c>
    </row>
    <row r="902" spans="1:48">
      <c r="L902" t="s">
        <v>24</v>
      </c>
      <c r="W902" t="s">
        <v>45</v>
      </c>
    </row>
    <row r="903" spans="1:48">
      <c r="L903" t="s">
        <v>24</v>
      </c>
      <c r="W903" t="s">
        <v>45</v>
      </c>
    </row>
    <row r="904" spans="1:48">
      <c r="L904" t="s">
        <v>24</v>
      </c>
      <c r="W904" t="s">
        <v>45</v>
      </c>
    </row>
    <row r="905" spans="1:48">
      <c r="L905" t="s">
        <v>24</v>
      </c>
      <c r="W905" t="s">
        <v>45</v>
      </c>
    </row>
    <row r="906" spans="1:48">
      <c r="L906" t="s">
        <v>24</v>
      </c>
      <c r="W906" t="s">
        <v>45</v>
      </c>
    </row>
    <row r="907" spans="1:48">
      <c r="L907" t="s">
        <v>24</v>
      </c>
      <c r="W907" t="s">
        <v>45</v>
      </c>
    </row>
    <row r="908" spans="1:48">
      <c r="L908" t="s">
        <v>24</v>
      </c>
      <c r="W908" t="s">
        <v>45</v>
      </c>
    </row>
    <row r="909" spans="1:48">
      <c r="L909" t="s">
        <v>24</v>
      </c>
      <c r="W909" t="s">
        <v>45</v>
      </c>
    </row>
    <row r="910" spans="1:48">
      <c r="L910" t="s">
        <v>24</v>
      </c>
      <c r="W910" t="s">
        <v>45</v>
      </c>
    </row>
    <row r="911" spans="1:48">
      <c r="L911" t="s">
        <v>24</v>
      </c>
      <c r="W911" t="s">
        <v>45</v>
      </c>
    </row>
    <row r="912" spans="1:48">
      <c r="L912" t="s">
        <v>24</v>
      </c>
      <c r="W912" t="s">
        <v>45</v>
      </c>
    </row>
    <row r="913" spans="1:48">
      <c r="L913" t="s">
        <v>24</v>
      </c>
      <c r="W913" t="s">
        <v>45</v>
      </c>
    </row>
    <row r="914" spans="1:48">
      <c r="L914" t="s">
        <v>24</v>
      </c>
      <c r="W914" t="s">
        <v>45</v>
      </c>
    </row>
    <row r="915" spans="1:48">
      <c r="L915" t="s">
        <v>24</v>
      </c>
      <c r="W915" t="s">
        <v>45</v>
      </c>
    </row>
    <row r="916" spans="1:48">
      <c r="L916" t="s">
        <v>24</v>
      </c>
      <c r="W916" t="s">
        <v>45</v>
      </c>
    </row>
    <row r="917" spans="1:48">
      <c r="L917" t="s">
        <v>24</v>
      </c>
      <c r="W917" t="s">
        <v>45</v>
      </c>
    </row>
    <row r="918" spans="1:48">
      <c r="L918" t="s">
        <v>24</v>
      </c>
      <c r="W918" t="s">
        <v>45</v>
      </c>
    </row>
    <row r="919" spans="1:48">
      <c r="L919" t="s">
        <v>24</v>
      </c>
      <c r="W919" t="s">
        <v>45</v>
      </c>
    </row>
    <row r="920" spans="1:48">
      <c r="L920" t="s">
        <v>24</v>
      </c>
      <c r="W920" t="s">
        <v>45</v>
      </c>
    </row>
    <row r="921" spans="1:48">
      <c r="L921" t="s">
        <v>24</v>
      </c>
      <c r="W921" t="s">
        <v>45</v>
      </c>
    </row>
    <row r="922" spans="1:48">
      <c r="L922" t="s">
        <v>24</v>
      </c>
      <c r="W922" t="s">
        <v>45</v>
      </c>
    </row>
    <row r="923" spans="1:48">
      <c r="L923" t="s">
        <v>24</v>
      </c>
      <c r="W923" t="s">
        <v>45</v>
      </c>
    </row>
    <row r="924" spans="1:48">
      <c r="L924" t="s">
        <v>24</v>
      </c>
      <c r="W924" t="s">
        <v>45</v>
      </c>
    </row>
    <row r="925" spans="1:48">
      <c r="L925" t="s">
        <v>24</v>
      </c>
      <c r="W925" t="s">
        <v>45</v>
      </c>
    </row>
    <row r="926" spans="1:48">
      <c r="L926" t="s">
        <v>24</v>
      </c>
      <c r="W926" t="s">
        <v>45</v>
      </c>
    </row>
    <row r="927" spans="1:48">
      <c r="L927" t="s">
        <v>24</v>
      </c>
      <c r="W927" t="s">
        <v>45</v>
      </c>
    </row>
    <row r="928" spans="1:48">
      <c r="L928" t="s">
        <v>24</v>
      </c>
      <c r="W928" t="s">
        <v>45</v>
      </c>
    </row>
    <row r="929" spans="1:48">
      <c r="L929" t="s">
        <v>24</v>
      </c>
      <c r="W929" t="s">
        <v>45</v>
      </c>
    </row>
    <row r="930" spans="1:48">
      <c r="L930" t="s">
        <v>24</v>
      </c>
      <c r="W930" t="s">
        <v>45</v>
      </c>
    </row>
    <row r="931" spans="1:48">
      <c r="L931" t="s">
        <v>24</v>
      </c>
      <c r="W931" t="s">
        <v>45</v>
      </c>
    </row>
    <row r="932" spans="1:48">
      <c r="L932" t="s">
        <v>24</v>
      </c>
      <c r="W932" t="s">
        <v>45</v>
      </c>
    </row>
    <row r="933" spans="1:48">
      <c r="L933" t="s">
        <v>24</v>
      </c>
      <c r="W933" t="s">
        <v>45</v>
      </c>
    </row>
    <row r="934" spans="1:48">
      <c r="L934" t="s">
        <v>24</v>
      </c>
      <c r="W934" t="s">
        <v>45</v>
      </c>
    </row>
    <row r="935" spans="1:48">
      <c r="L935" t="s">
        <v>24</v>
      </c>
      <c r="W935" t="s">
        <v>45</v>
      </c>
    </row>
    <row r="936" spans="1:48">
      <c r="L936" t="s">
        <v>24</v>
      </c>
      <c r="W936" t="s">
        <v>45</v>
      </c>
    </row>
    <row r="937" spans="1:48">
      <c r="L937" t="s">
        <v>24</v>
      </c>
      <c r="W937" t="s">
        <v>45</v>
      </c>
    </row>
    <row r="938" spans="1:48">
      <c r="L938" t="s">
        <v>24</v>
      </c>
      <c r="W938" t="s">
        <v>45</v>
      </c>
    </row>
    <row r="939" spans="1:48">
      <c r="L939" t="s">
        <v>24</v>
      </c>
      <c r="W939" t="s">
        <v>45</v>
      </c>
    </row>
    <row r="940" spans="1:48">
      <c r="L940" t="s">
        <v>24</v>
      </c>
      <c r="W940" t="s">
        <v>45</v>
      </c>
    </row>
    <row r="941" spans="1:48">
      <c r="L941" t="s">
        <v>24</v>
      </c>
      <c r="W941" t="s">
        <v>45</v>
      </c>
    </row>
    <row r="942" spans="1:48">
      <c r="L942" t="s">
        <v>24</v>
      </c>
      <c r="W942" t="s">
        <v>45</v>
      </c>
    </row>
    <row r="943" spans="1:48">
      <c r="L943" t="s">
        <v>24</v>
      </c>
      <c r="W943" t="s">
        <v>45</v>
      </c>
    </row>
    <row r="944" spans="1:48">
      <c r="L944" t="s">
        <v>24</v>
      </c>
      <c r="W944" t="s">
        <v>45</v>
      </c>
    </row>
    <row r="945" spans="1:48">
      <c r="L945" t="s">
        <v>24</v>
      </c>
      <c r="W945" t="s">
        <v>45</v>
      </c>
    </row>
    <row r="946" spans="1:48">
      <c r="L946" t="s">
        <v>24</v>
      </c>
      <c r="W946" t="s">
        <v>45</v>
      </c>
    </row>
    <row r="947" spans="1:48">
      <c r="L947" t="s">
        <v>24</v>
      </c>
      <c r="W947" t="s">
        <v>45</v>
      </c>
    </row>
    <row r="948" spans="1:48">
      <c r="L948" t="s">
        <v>24</v>
      </c>
      <c r="W948" t="s">
        <v>45</v>
      </c>
    </row>
    <row r="949" spans="1:48">
      <c r="L949" t="s">
        <v>24</v>
      </c>
      <c r="W949" t="s">
        <v>45</v>
      </c>
    </row>
    <row r="950" spans="1:48">
      <c r="L950" t="s">
        <v>24</v>
      </c>
      <c r="W950" t="s">
        <v>45</v>
      </c>
    </row>
    <row r="951" spans="1:48">
      <c r="L951" t="s">
        <v>24</v>
      </c>
      <c r="W951" t="s">
        <v>45</v>
      </c>
    </row>
    <row r="952" spans="1:48">
      <c r="L952" t="s">
        <v>24</v>
      </c>
      <c r="W952" t="s">
        <v>45</v>
      </c>
    </row>
    <row r="953" spans="1:48">
      <c r="L953" t="s">
        <v>24</v>
      </c>
      <c r="W953" t="s">
        <v>45</v>
      </c>
    </row>
    <row r="954" spans="1:48">
      <c r="L954" t="s">
        <v>24</v>
      </c>
      <c r="W954" t="s">
        <v>45</v>
      </c>
    </row>
    <row r="955" spans="1:48">
      <c r="L955" t="s">
        <v>24</v>
      </c>
      <c r="W955" t="s">
        <v>45</v>
      </c>
    </row>
    <row r="956" spans="1:48">
      <c r="L956" t="s">
        <v>24</v>
      </c>
      <c r="W956" t="s">
        <v>45</v>
      </c>
    </row>
    <row r="957" spans="1:48">
      <c r="L957" t="s">
        <v>24</v>
      </c>
      <c r="W957" t="s">
        <v>45</v>
      </c>
    </row>
    <row r="958" spans="1:48">
      <c r="L958" t="s">
        <v>24</v>
      </c>
      <c r="W958" t="s">
        <v>45</v>
      </c>
    </row>
    <row r="959" spans="1:48">
      <c r="L959" t="s">
        <v>24</v>
      </c>
      <c r="W959" t="s">
        <v>45</v>
      </c>
    </row>
    <row r="960" spans="1:48">
      <c r="L960" t="s">
        <v>24</v>
      </c>
      <c r="W960" t="s">
        <v>45</v>
      </c>
    </row>
    <row r="961" spans="1:48">
      <c r="L961" t="s">
        <v>24</v>
      </c>
      <c r="W961" t="s">
        <v>45</v>
      </c>
    </row>
    <row r="962" spans="1:48">
      <c r="L962" t="s">
        <v>24</v>
      </c>
      <c r="W962" t="s">
        <v>45</v>
      </c>
    </row>
    <row r="963" spans="1:48">
      <c r="L963" t="s">
        <v>24</v>
      </c>
      <c r="W963" t="s">
        <v>45</v>
      </c>
    </row>
    <row r="964" spans="1:48">
      <c r="L964" t="s">
        <v>24</v>
      </c>
      <c r="W964" t="s">
        <v>45</v>
      </c>
    </row>
    <row r="965" spans="1:48">
      <c r="L965" t="s">
        <v>24</v>
      </c>
      <c r="W965" t="s">
        <v>45</v>
      </c>
    </row>
    <row r="966" spans="1:48">
      <c r="L966" t="s">
        <v>24</v>
      </c>
      <c r="W966" t="s">
        <v>45</v>
      </c>
    </row>
    <row r="967" spans="1:48">
      <c r="L967" t="s">
        <v>24</v>
      </c>
      <c r="W967" t="s">
        <v>45</v>
      </c>
    </row>
    <row r="968" spans="1:48">
      <c r="L968" t="s">
        <v>24</v>
      </c>
      <c r="W968" t="s">
        <v>45</v>
      </c>
    </row>
    <row r="969" spans="1:48">
      <c r="L969" t="s">
        <v>24</v>
      </c>
      <c r="W969" t="s">
        <v>45</v>
      </c>
    </row>
    <row r="970" spans="1:48">
      <c r="L970" t="s">
        <v>24</v>
      </c>
      <c r="W970" t="s">
        <v>45</v>
      </c>
    </row>
    <row r="971" spans="1:48">
      <c r="L971" t="s">
        <v>24</v>
      </c>
      <c r="W971" t="s">
        <v>45</v>
      </c>
    </row>
    <row r="972" spans="1:48">
      <c r="L972" t="s">
        <v>24</v>
      </c>
      <c r="W972" t="s">
        <v>45</v>
      </c>
    </row>
    <row r="973" spans="1:48">
      <c r="L973" t="s">
        <v>24</v>
      </c>
      <c r="W973" t="s">
        <v>45</v>
      </c>
    </row>
    <row r="974" spans="1:48">
      <c r="L974" t="s">
        <v>24</v>
      </c>
      <c r="W974" t="s">
        <v>45</v>
      </c>
    </row>
    <row r="975" spans="1:48">
      <c r="L975" t="s">
        <v>24</v>
      </c>
      <c r="W975" t="s">
        <v>45</v>
      </c>
    </row>
    <row r="976" spans="1:48">
      <c r="L976" t="s">
        <v>24</v>
      </c>
      <c r="W976" t="s">
        <v>45</v>
      </c>
    </row>
    <row r="977" spans="1:48">
      <c r="L977" t="s">
        <v>24</v>
      </c>
      <c r="W977" t="s">
        <v>45</v>
      </c>
    </row>
    <row r="978" spans="1:48">
      <c r="L978" t="s">
        <v>24</v>
      </c>
      <c r="W978" t="s">
        <v>45</v>
      </c>
    </row>
    <row r="979" spans="1:48">
      <c r="L979" t="s">
        <v>24</v>
      </c>
      <c r="W979" t="s">
        <v>45</v>
      </c>
    </row>
    <row r="980" spans="1:48">
      <c r="L980" t="s">
        <v>24</v>
      </c>
      <c r="W980" t="s">
        <v>45</v>
      </c>
    </row>
    <row r="981" spans="1:48">
      <c r="L981" t="s">
        <v>24</v>
      </c>
      <c r="W981" t="s">
        <v>45</v>
      </c>
    </row>
    <row r="982" spans="1:48">
      <c r="L982" t="s">
        <v>24</v>
      </c>
      <c r="W982" t="s">
        <v>45</v>
      </c>
    </row>
    <row r="983" spans="1:48">
      <c r="L983" t="s">
        <v>24</v>
      </c>
      <c r="W983" t="s">
        <v>45</v>
      </c>
    </row>
    <row r="984" spans="1:48">
      <c r="L984" t="s">
        <v>24</v>
      </c>
      <c r="W984" t="s">
        <v>45</v>
      </c>
    </row>
    <row r="985" spans="1:48">
      <c r="L985" t="s">
        <v>24</v>
      </c>
      <c r="W985" t="s">
        <v>45</v>
      </c>
    </row>
    <row r="986" spans="1:48">
      <c r="L986" t="s">
        <v>24</v>
      </c>
      <c r="W986" t="s">
        <v>45</v>
      </c>
    </row>
    <row r="987" spans="1:48">
      <c r="L987" t="s">
        <v>24</v>
      </c>
      <c r="W987" t="s">
        <v>45</v>
      </c>
    </row>
    <row r="988" spans="1:48">
      <c r="L988" t="s">
        <v>24</v>
      </c>
      <c r="W988" t="s">
        <v>45</v>
      </c>
    </row>
    <row r="989" spans="1:48">
      <c r="L989" t="s">
        <v>24</v>
      </c>
      <c r="W989" t="s">
        <v>45</v>
      </c>
    </row>
    <row r="990" spans="1:48">
      <c r="L990" t="s">
        <v>24</v>
      </c>
      <c r="W990" t="s">
        <v>45</v>
      </c>
    </row>
    <row r="991" spans="1:48">
      <c r="L991" t="s">
        <v>24</v>
      </c>
      <c r="W991" t="s">
        <v>45</v>
      </c>
    </row>
    <row r="992" spans="1:48">
      <c r="L992" t="s">
        <v>24</v>
      </c>
      <c r="W992" t="s">
        <v>45</v>
      </c>
    </row>
    <row r="993" spans="1:48">
      <c r="L993" t="s">
        <v>24</v>
      </c>
      <c r="W993" t="s">
        <v>45</v>
      </c>
    </row>
    <row r="994" spans="1:48">
      <c r="L994" t="s">
        <v>24</v>
      </c>
      <c r="W994" t="s">
        <v>45</v>
      </c>
    </row>
    <row r="995" spans="1:48">
      <c r="L995" t="s">
        <v>24</v>
      </c>
      <c r="W995" t="s">
        <v>45</v>
      </c>
    </row>
    <row r="996" spans="1:48">
      <c r="L996" t="s">
        <v>24</v>
      </c>
      <c r="W996" t="s">
        <v>45</v>
      </c>
    </row>
    <row r="997" spans="1:48">
      <c r="L997" t="s">
        <v>24</v>
      </c>
      <c r="W997" t="s">
        <v>45</v>
      </c>
    </row>
    <row r="998" spans="1:48">
      <c r="L998" t="s">
        <v>24</v>
      </c>
      <c r="W998" t="s">
        <v>45</v>
      </c>
    </row>
    <row r="999" spans="1:48">
      <c r="L999" t="s">
        <v>24</v>
      </c>
      <c r="W999" t="s">
        <v>45</v>
      </c>
    </row>
  </sheetData>
  <dataValidations count="15">
    <dataValidation type="list" errorStyle="information" operator="between" allowBlank="1" showDropDown="0" showInputMessage="0" showErrorMessage="0" sqref="AB3:AB999">
      <formula1>"Да,Нет"</formula1>
    </dataValidation>
    <dataValidation type="list" errorStyle="information" operator="between" allowBlank="1" showDropDown="0" showInputMessage="0" showErrorMessage="0" sqref="AF3:AF999">
      <formula1>"Да,Нет"</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J3:AJ999">
      <formula1>"Новое,Б/у,На запчасти"</formula1>
    </dataValidation>
    <dataValidation type="list" errorStyle="information" operator="between" allowBlank="1" showDropDown="0" showInputMessage="0" showErrorMessage="0" sqref="AK3:AK999">
      <formula1>"В наличии,Дубликат,Нет"</formula1>
    </dataValidation>
    <dataValidation type="list" errorStyle="information" operator="between" allowBlank="1" showDropDown="0" showInputMessage="0" showErrorMessage="0" sqref="AM3:AM999">
      <formula1>"Боковой погрузчик,Мини-погрузчик,Фронтальный погрузчик,Вилочный погрузчик,Мини-думпер,Телескопический погрузчик,Грейферный погрузчик (перегружатель),Шахтный погрузчик,Штабелер (ричтрак),Контейнерный погрузчик (ричстакер),Портальный погрузчик"</formula1>
    </dataValidation>
    <dataValidation type="list" errorStyle="information" operator="between" allowBlank="1" showDropDown="0" showInputMessage="0" showErrorMessage="0" sqref="AN3:AN999">
      <formula1>"A-LIFT,ACE,ADST,AFA,AGRIMAC,ANT,ANT, Китай,ANTEY,AOLITE,ASV,ATLANT,ATLAPEX,AUSA,Agri Master,Ahlamann,Aiemery,Akkord,Allis-chalmers,Alpin,Altai,Ameise,Amigo,Amog,Amur,Apex,Asia,Asia King,Atlas,Atlas Copco,Atlas Weyhausen,Atlet,Atlete,Atomtechnics,Aures,Aurora Forklift,Autocar,Avant,BAT,BEL-DOZER,BEML,BIZON,BOYU,BP,BT,Balkancar Record,Baoli,Batrak,Baumann,Baumech,Bautrac,Bawoo,Beaver,Beekeeper,Beezone,Bell,Belle,Berger Kraus,Besser,Bestone,Bobcat,Bolinder-Munktell,Borus,Boss,Boulder,Boxer,Brenner,Brim Makina,Buhler,Builder,Bulcar,Bull,Bulldog,Bulmor,Bumar,CARGADOR,CASE,CAST LOADER,CAT,CATch,CHL,CMI,CVS Ferrari,Camco,Cams Macchine,Carer,Cathefeng,Catmann,Cesab,Ceylift,Changlin,ChengGong,Chenjia,Chenyu,Chery,Chumin,Claas,Clark,Colmar,Combilift,Cormidi,Corum Group,Coyote,Crown,Cukurova,DEYI,DISD,DOOSAN,DRESSTA,DUCAT,Daewoo,Dali,Dalian,DanTruck,Dapper,Dart,Daxin,Degong,Dekai,Delco,Delta,Desta,Detva,Deutz-Fahr,Develon,Dexter,Dieci,Digger,Diken,Diktum,Dimex,Ditch Witch,Dongin,Dootec,Dooxin,Dougong,Dresser,EBAWE,EIMCO,EJC,EL7,ELECTROLITE,EP Equipment,ESTAR,ETEC,EUROLIFTER,Eagle Picher,Earthforce,Elphinstone,Enerpac,Ensign,Eougem,Epiroc,Equipmax,Escorts,Eurocomach,Euromec,Europard,Everlift,Everun,Exrex,FIAT Carrelli Elevatori,FMAX,FORMICA PRO,FUCHS,FUKE,Fadroma,Fambition,Fantuzzi,Faraone,Faresin,Feeler,Felix,Feller,Fiat Hitachi,Fiat Kobelco,Fiatallis,Fimaks,Finn,Fiori,First Loader,Fobos,Force vector,Ford,Foreman,Forload,Fort,Forward,Forway,Foton Lovol,FrontCar,Frontal,Frontmen,Fuda,Fugong,Fukai,Furukawa,GHH,Gals,Gehl,Gemini,Genie,Gianni Ferrari,Giant,GoodWork,Goodsense,Gradall,Granit,Great Grace,Greatsword,Grizzly,Gros,Grost,Guohua,HAMAC,HANGCHA,HAOXIN,HDCM,HERACLES,HERBST SMAG,HERO TIME,HIFOUNE,HITACHI,HITOP,HONG LIN,HUAYA,HYMG,HZM,Haihong,Haitui,Halla,Handyman,Hank,Hanomag,Hanselifter,Harvey Tigre,Haulotte,Hawking,Hecha,Helffer,Heli,Helper,Heman,Hengjin,Hengwang,Henley,Hercu,Hidromek,Hightop,Hinowa,Hongyu,Horse,Hough,Huang Gong,Huaqi,Huateng,Hubtex,Hyper,Hysoon,Hyster,Hytsu,Hyundai,ICLES,IHI,IHIMER,ITALCARRELLI,IVANTECHNIKA,Impetus,Intensus,International,JAC,JCB,JCI,JHC,JIAHE,JJCC,JLG,JMAX,JSB,JSM,Jarvis Clark,Jekko,Jieli,Jingong,Jinzheng,John Deere,Jufeng,Juling,Jun Gong,Jungheinrich,Junlian,KAITIAN,KAMA,KAMACH,KAPOSGEP,KOLMAN,KOWAY,KUBOTA,Kaelble,Kaida,Kaiman,Kalmar,Kandela,Kanga,Kanghong,Kanmax,Katrina,Kawasaki,Kawashima,Kerland,KingWay,Kion Baoli,Kioti,Kipor,Knack Wesson,Kobelco,Komatsu,Konecranes,Kovaco,Kramer,Kumpan,Kyloton,LEITE,LEMA,LGCM,LGMA,LGMG,LGMRT,LIMGARD,LITOSTROJ,LM-TRAC,LOC / Jumbo,LTMG,LUYU,Lafis Fischer,LaiGong,Lancer Boss,LandDigger,Landformer,LeTourneau (LTI),Leist Gross,LemaZowell,Liebherr,Lift Systems,Lifttruck,Linde,Link-Belt,Linyi Kater,Lishide,Liteng,LiuGong,Ljungby Maskin,Locust / Way Industry,Long Gong,Lonking,Loong Sheen,Lorain,Lovol,LuGong,Lull,Luneng,Luqing,M.Z.IMER,MAAC,MAKSTEM,MAST,MAXIS,MAXTON,MDB,MEC,MECALAC,MEGAPOWER,MGCM,MINGYU,MITSUBI,MOROOKA,MST,MTI,MYZG,Macmoter,Magni,Maker,Mammut,Manitech,Manitou,Mantsinen,Marcotte,Marutaka,Massey Ferguson,Master,Mattson,Maxbull,Maximal,Maxizm,Meclift,Megamax,Mercedes-Benz,Merko,Merlo,Messersi,MiMA,Michigan,Mitsuber,Mitsubishi,Mixcar,Moffett,Molot,Mountain Raise,MultiTractor,Multione,Mustang,NEO,NIUBULLBULL,Nanook,Nariman,Narushima,Nepsha,New Holland,Nichiyu,Nicosail,Nissan,Noblelift,Nomura,Norcar,Nord,Nordic,Notte,Novotny,Nuoman,O&amp;K,OMG,OXLIFT,Oehler,Okudaya,Om-Pimespo,Omega Lift,Osaka,Otto Kurtbach,Otto Maier,PGS,PICCINI,PSD,Palazzani,Palfinger,Parca,Paus,Pel-Job,Pettibone,Pfaff Silberblau,Pichon,Polar Badger,Power Trac,PowerCat,PowerPlus,Pramac,Pride,Prokeeper,Prolift,Prolift Pro,Promex,QTrak,Quadtrac,RAMROD,RED,RIPPA,RM-Terex,RMX,RODEO,ROSSEL,RS,RTA,Racoon,Ranger,Rantex,Raymond,Red Rhino,Redcon,Reddot,Redstar,Renders,Riebsamen,Road Star,Robustus,Rockman,Rocla,Rogone,Rongwei,Royal,Royal Forklift,Runmax,Runtx,SAAO,SAI,SAM,SAMBRON,SDLG (LGCE),SDTW,SEM,SHANDONG,SHENG,SHHM,SHTORM,SIGMA,SKARAB,SKARN,SKYLIFTER,SLZ,SNSC,SONCA,STG,STI,STILL,SWLTD,SZM,Saez,Samag,Samsan,Samsung,Sanderson,Sandvik,Sanvol,Sany,Schaeff,Schaeffer,Schopf,Sennebogen,Shanding,Shangli,Shanlin,Shanmon,Shann,Shantui,Sherpa,Shougong,SibGrand,Sinomach,Sinome,Sinosteel,Sinoway,Sisheng,Sisu,SkyTrak,Smart,Socma,Solmec,SooSung,Sovol,Stalowa Wola,Steel camel,Steinbock Boss,Stoecklin,Strong,Strong Bull,Suchedniow,Sumitomo,Sunbear,Sunward,Sunyo,Super Monkey,Swinger,TCL,TCM,TCM Acroba,TCMC,TES,TEU,TFN,TMG,TMS,TOR,TRF,TSM,TYM,Taian,Taian Luyue,Tailift,Takeuchi,Tarsus,Tavol,Taylor,Tder,Tecna,Telcon,Telescoplader,Terex,Terex-Schaeff,Textron,Thaler,Thomas,TiCab,Tiangong,Tisel,Titan,Tona,Toro,Toros,Tota,Toyota,UMG,UN Forklift,UNC,UOTANI,URSUS,Unicarriers,Unilift,Unimit,Uplion,Utilev,VIKING,VMG,VOLNA,VSM,Valmet,Venieri,Venker,Vermeer,Vift,VigorBull,Vmax,Volvo,Vostosun,Vulkan,WACKER NEUSON,WAYMECK,WCM,WEHEAVY,WOLF,WZLY,Wagner,Waldon,Waltcher,Warun,Wecan,Weichai Heavy,Weidemann,Weili World,Weimar,Welift,Werklust,Westendorf,Wille,Wilmart,Windstorm,Wolwa,Worker,Worky Quad,World,XAM,XCMG,XEM,XGMA / XIAGONG,XGMG,XINGYE,XiaSheng,Xiaxin,Xilin,XingHao,YAGONG,YANTAI,YHMG,YIDA,YIGONG,YTO,YUANSU,YUGONG,Yale,Yale / Trojan,Yanggong,Yanmar,Yaweh,Yineng,YingFa,YongGong Borus,Yonggong,Yongyi,Yuan Xing,Yuegong,Yuli,Yutong,ZANAM,ZEIDLER GES,ZOR,ZOT,ZVEZDA,Zauberg,Zeppelin,Zettelmeyer,Zeus,Zoomlion,Zowell,АТЕК,Автомаркет майнинг,Аграмак,Амкодор,Амкодор-Инвар,Атлант,БАРС,БалтГруз,Балтиец,БелАЗ,Белдортехника,Бердянский завод дорожных машин,Блюминг,Бурагрегат,Буровые машины и комплексы,Волжский погрузчик,ГП Каток,Геркулес,Гефест,Гомсельмаш,ДСТ-УРАЛ,Донэкс,Доркомтехника,Дормаш,Дормашэкспо,ЕлАЗ,Емакар,ЗТМ АСТ,Завод Дорожных Машин,ЗиК,Индустриальные машины,Инжиниринг Сервис-ПутьМаш,КАНАШ,КЗДМ,КМЗ,КУРГАНМАШЗАВОД,КаМЗ,Кировец,Ковровец,Кодар,ЛМЗ,ЛЬВОВСКИЙ ПОГРУЗЧИК (ЛЕВ),ЛЭКС (LEX),Липецкий ТЗ,МАЗ-МАН,МДСУ,МЗиК,МКСМ,МОЗЫРСКИЙ МЗ,МОТОМУЛ,МТЗ,МТК,МЫЙЗАКЮЛА,Мамонтенок,Мекан,МиниП,Митракс,МоАЗ,НМЗ,Нива-Холдинг,ООО ПКО "ПромЛАЗЕР",Омсктрансмаш,Орел-Погрузчик,ОрелЖивмаш,Орелстроймаш,ПЕТРА-ЗСТ,ПЕТРОНИК,ПЗБ,ПЗСММ,ППГХО,ПТЗ,ПТК,Партнер,Петербургский МЗ,Псковский тракторный завод,РАТЕП,Ремсинтез,РосСельМаш,Рудгормаш,САРЭКС,СМЗ,СПЕЦСТРОЙМАШ,СТК,СТРОЙМАШ,Сальсксельмаш,СибКомСельМаш,Сибиряк,Силант,ТЕХНОКОР,ТКМ-Сервис,ТМЗ,Твэкс,Техстроймаш,Техцентр НД,Трансмашресурс,Трио,Троицкий ТЗ,Тюменский моторный завод,УралСпецМаш,УралЭкс,Уралвагонзавод,ХТЗ,ЧЕТРА,ЧЗА,ЧЗКМ,ЧЗСА,ЧСДМ,ЧТЗ-УРАЛТРАК,ЧелЭкс,ЭКСРЭКС,ЭПВ,Эксперт (EXPERT),ЮРМАШ,Южмаш,ЯрСпецСнаб,Ярославич"</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formula1>
    </dataValidation>
    <dataValidation type="list" errorStyle="information" operator="between" allowBlank="1" showDropDown="0" showInputMessage="0" showErrorMessage="0" sqref="U3:U999">
      <formula1>"Да,Нет"</formula1>
    </dataValidation>
    <dataValidation type="list" errorStyle="information" operator="between" allowBlank="1" showDropDown="0" showInputMessage="0" showErrorMessage="0" sqref="W3:W999">
      <formula1>"Погрузчики"</formula1>
    </dataValidation>
    <dataValidation type="list" errorStyle="information" operator="between" allowBlank="1" showDropDown="0" showInputMessage="0" showErrorMessage="0" sqref="X3:X999">
      <formula1>"RUB,USD,EUR,CNY,JPY"</formula1>
    </dataValidation>
    <dataValidation type="list" errorStyle="information" operator="between" allowBlank="1" showDropDown="0" showInputMessage="0" showErrorMessage="0" sqref="Y3:Y999">
      <formula1>"Да,Нет"</formula1>
    </dataValidation>
    <dataValidation type="list" errorStyle="information" operator="between" allowBlank="1" showDropDown="0" showInputMessage="0" showErrorMessage="0" sqref="Z3:Z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 ref="AU1" r:id="rId_hyperlink_47"/>
    <hyperlink ref="AV1" r:id="rId_hyperlink_4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96</v>
      </c>
    </row>
    <row r="3" spans="1:1">
      <c r="A3" t="s">
        <v>97</v>
      </c>
    </row>
    <row r="4" spans="1:1">
      <c r="A4" t="s">
        <v>98</v>
      </c>
    </row>
    <row r="6" spans="1:1">
      <c r="A6" t="s">
        <v>99</v>
      </c>
    </row>
    <row r="7" spans="1:1">
      <c r="A7" t="s">
        <v>100</v>
      </c>
    </row>
    <row r="9" spans="1:1">
      <c r="A9" t="s">
        <v>101</v>
      </c>
    </row>
    <row r="10" spans="1:1">
      <c r="A10" t="s">
        <v>102</v>
      </c>
    </row>
    <row r="12" spans="1:1">
      <c r="A12" s="5" t="s">
        <v>103</v>
      </c>
    </row>
    <row r="14" spans="1:1">
      <c r="A14" s="6" t="s">
        <v>104</v>
      </c>
    </row>
    <row r="16" spans="1:1">
      <c r="A16" s="7" t="s">
        <v>105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Вилочные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2025-06-06T01:03:20+00:00</dcterms:created>
  <dcterms:modified xsi:type="dcterms:W3CDTF">2025-06-06T01:03:20+00:00</dcterms:modified>
  <dc:title>Untitled Spreadsheet</dc:title>
  <dc:description/>
  <dc:subject/>
  <cp:keywords/>
  <cp:category/>
</cp:coreProperties>
</file>