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точн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 Обязательное
Тип жилья</t>
        </r>
      </text>
    </comment>
    <comment ref="X1" authorId="0">
      <text>
        <r>
          <rPr>
            <rFont val="Calibri"/>
            <b val="false"/>
            <i val="false"/>
            <strike val="false"/>
            <color rgb="FF000000"/>
            <sz val="11"/>
            <u val="none"/>
          </rPr>
          <t xml:space="preserve">* Обязательное
-- Применимо, если в поле ResidenceType указано значение 'Комната'
Расположение комнаты. Для объектов с ResidenceType Комната.</t>
        </r>
      </text>
    </comment>
    <comment ref="Y1" authorId="0">
      <text>
        <r>
          <rPr>
            <rFont val="Calibri"/>
            <b val="false"/>
            <i val="false"/>
            <strike val="false"/>
            <color rgb="FF000000"/>
            <sz val="11"/>
            <u val="none"/>
          </rPr>
          <t xml:space="preserve">* Обязательное
-- Применимо, если в поле ResidenceType указано значение 'Койко-место'
Расположение койко-места. Доступно для объектов с ResidenceType Койко-место</t>
        </r>
      </text>
    </comment>
    <comment ref="Z1" authorId="0">
      <text>
        <r>
          <rPr>
            <rFont val="Calibri"/>
            <b val="false"/>
            <i val="false"/>
            <strike val="false"/>
            <color rgb="FF000000"/>
            <sz val="11"/>
            <u val="none"/>
          </rPr>
          <t xml:space="preserve">* Обязательное
-- Применимо, если в поле RoomLocationType указано значение 'Квартира'
-- Применимо, если в поле BedLocationType указано значение 'Квартира'
Тип дома.</t>
        </r>
      </text>
    </comment>
    <comment ref="AA1" authorId="0">
      <text>
        <r>
          <rPr>
            <rFont val="Calibri"/>
            <b val="false"/>
            <i val="false"/>
            <strike val="false"/>
            <color rgb="FF000000"/>
            <sz val="11"/>
            <u val="none"/>
          </rPr>
          <t xml:space="preserve">* Обязательное
-- Применимо, если в поле RoomLocationType указано значение 'Квартира'
-- Применимо, если в поле BedLocationType указано значение 'Квартира'
Количество комнат в квартире - целое число от 1 до 9. Максимальное значение &amp;quot;&amp;gt; 9&amp;quot;.</t>
        </r>
      </text>
    </comment>
    <comment ref="AB1" authorId="0">
      <text>
        <r>
          <rPr>
            <rFont val="Calibri"/>
            <b val="false"/>
            <i val="false"/>
            <strike val="false"/>
            <color rgb="FF000000"/>
            <sz val="11"/>
            <u val="none"/>
          </rPr>
          <t xml:space="preserve">* Обязательное
Этаж, на котором находится объект — целое число.</t>
        </r>
      </text>
    </comment>
    <comment ref="AC1" authorId="0">
      <text>
        <r>
          <rPr>
            <rFont val="Calibri"/>
            <b val="false"/>
            <i val="false"/>
            <strike val="false"/>
            <color rgb="FF000000"/>
            <sz val="11"/>
            <u val="none"/>
          </rPr>
          <t xml:space="preserve">* Обязательное
</t>
        </r>
      </text>
    </comment>
    <comment ref="AD1" authorId="0">
      <text>
        <r>
          <rPr>
            <rFont val="Calibri"/>
            <b val="false"/>
            <i val="false"/>
            <strike val="false"/>
            <color rgb="FF000000"/>
            <sz val="11"/>
            <u val="none"/>
          </rPr>
          <t xml:space="preserve">* Обязательное
Площадь комнаты в кв. метрах - десятичное число от 6 до 100</t>
        </r>
      </text>
    </comment>
    <comment ref="AE1" authorId="0">
      <text>
        <r>
          <rPr>
            <rFont val="Calibri"/>
            <b val="false"/>
            <i val="false"/>
            <strike val="false"/>
            <color rgb="FF000000"/>
            <sz val="11"/>
            <u val="none"/>
          </rPr>
          <t xml:space="preserve">* Обязательное
Тип аренды</t>
        </r>
      </text>
    </comment>
    <comment ref="AF1" authorId="0">
      <text>
        <r>
          <rPr>
            <rFont val="Calibri"/>
            <b val="false"/>
            <i val="false"/>
            <strike val="false"/>
            <color rgb="FF000000"/>
            <sz val="11"/>
            <u val="none"/>
          </rPr>
          <t xml:space="preserve">Количество кроватей - целое число.</t>
        </r>
      </text>
    </comment>
    <comment ref="AG1" authorId="0">
      <text>
        <r>
          <rPr>
            <rFont val="Calibri"/>
            <b val="false"/>
            <i val="false"/>
            <strike val="false"/>
            <color rgb="FF000000"/>
            <sz val="11"/>
            <u val="none"/>
          </rPr>
          <t xml:space="preserve">Количество спальных мест — целое число.
Значение от 1 до 7,
количество от 8 мест нужно передавать как 8 и более.</t>
        </r>
      </text>
    </comment>
    <comment ref="AH1" authorId="0">
      <text>
        <r>
          <rPr>
            <rFont val="Calibri"/>
            <b val="false"/>
            <i val="false"/>
            <strike val="false"/>
            <color rgb="FF000000"/>
            <sz val="11"/>
            <u val="none"/>
          </rPr>
          <t xml:space="preserve">Опции мультимедиа.</t>
        </r>
      </text>
    </comment>
    <comment ref="AI1" authorId="0">
      <text>
        <r>
          <rPr>
            <rFont val="Calibri"/>
            <b val="false"/>
            <i val="false"/>
            <strike val="false"/>
            <color rgb="FF000000"/>
            <sz val="11"/>
            <u val="none"/>
          </rPr>
          <t xml:space="preserve">Бытовая техника</t>
        </r>
      </text>
    </comment>
    <comment ref="AJ1" authorId="0">
      <text>
        <r>
          <rPr>
            <rFont val="Calibri"/>
            <b val="false"/>
            <i val="false"/>
            <strike val="false"/>
            <color rgb="FF000000"/>
            <sz val="11"/>
            <u val="none"/>
          </rPr>
          <t xml:space="preserve">Опции Комфорт.</t>
        </r>
      </text>
    </comment>
    <comment ref="AK1" authorId="0">
      <text>
        <r>
          <rPr>
            <rFont val="Calibri"/>
            <b val="false"/>
            <i val="false"/>
            <strike val="false"/>
            <color rgb="FF000000"/>
            <sz val="11"/>
            <u val="none"/>
          </rPr>
          <t xml:space="preserve">Вставьте ссылку на свою запись в Едином реестре. Она обязательна, если у вас гостиница, апарт-отель, хостел, кемпинг, санаторий, база отдыха или глэмпинг. Тем, кто сдаёт квартиры, отдельные жилые дома или отдельные апартаменты, ничего делать не нужно. Если не прошли классификацию, сделайте это по инструкции и вставьте ссылку на свою запись в Едином реестре.</t>
        </r>
      </text>
    </comment>
    <comment ref="AL1" authorId="0">
      <text>
        <r>
          <rPr>
            <rFont val="Calibri"/>
            <b val="false"/>
            <i val="false"/>
            <strike val="false"/>
            <color rgb="FF000000"/>
            <sz val="11"/>
            <u val="none"/>
          </rPr>
          <t xml:space="preserve">Опции Дополнительно</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<sst xmlns="http://schemas.openxmlformats.org/spreadsheetml/2006/main" uniqueCount="86">
  <si>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</si>
  <si>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</si>
  <si>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</si>
  <si>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</si>
  <si>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</si>
  <si>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</si>
  <si>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</si>
  <si>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</si>
  <si>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</si>
  <si>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</si>
  <si>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</si>
  <si>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</si>
  <si>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</si>
  <si>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</si>
  <si>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</si>
  <si>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</si>
  <si>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</si>
  <si>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</si>
  <si>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</si>
  <si>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</si>
  <si>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</si>
  <si>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</si>
  <si>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Address</t>
  </si>
  <si>
    <t>Полный адрес объекта</t>
  </si>
  <si>
    <t>Latitude</t>
  </si>
  <si>
    <t>Широта</t>
  </si>
  <si>
    <t>Longitude</t>
  </si>
  <si>
    <t>Долгота</t>
  </si>
  <si>
    <t>ContactMethod</t>
  </si>
  <si>
    <t>Способ связи</t>
  </si>
  <si>
    <t>Category</t>
  </si>
  <si>
    <t>Категория объявления</t>
  </si>
  <si>
    <t>Комнаты</t>
  </si>
  <si>
    <t>Price</t>
  </si>
  <si>
    <t>Цена в рублях</t>
  </si>
  <si>
    <t>InternetCalls</t>
  </si>
  <si>
    <t>Включение интернет-звонков через Авито</t>
  </si>
  <si>
    <t>CallsDevices</t>
  </si>
  <si>
    <t>Идентификатор (ID) мобильного устройства</t>
  </si>
  <si>
    <t>VideoFileURL</t>
  </si>
  <si>
    <t>Видеофайл в виде</t>
  </si>
  <si>
    <t>OperationType</t>
  </si>
  <si>
    <t>Тип объявления.</t>
  </si>
  <si>
    <t>Сдам</t>
  </si>
  <si>
    <t>ResidenceType</t>
  </si>
  <si>
    <t>Тип жилья</t>
  </si>
  <si>
    <t>RoomLocationType</t>
  </si>
  <si>
    <t>Расположение комнаты. Для объектов с ResidenceType Комната.</t>
  </si>
  <si>
    <t>BedLocationType</t>
  </si>
  <si>
    <t>Расположение койко-места. Доступно для объектов с ResidenceType Койко-место</t>
  </si>
  <si>
    <t>HouseType</t>
  </si>
  <si>
    <t>Тип дома.</t>
  </si>
  <si>
    <t>Rooms</t>
  </si>
  <si>
    <t>Количество комнат в квартире - целое число от 1 до 9. Максимальное значение "&gt; 9".</t>
  </si>
  <si>
    <t>Floor</t>
  </si>
  <si>
    <t>Этаж, на котором находится объект — целое число.</t>
  </si>
  <si>
    <t>Floors</t>
  </si>
  <si>
    <t>Square</t>
  </si>
  <si>
    <t>Площадь комнаты в кв. метрах - десятичное число от 6 до 100</t>
  </si>
  <si>
    <t>LeaseType</t>
  </si>
  <si>
    <t>Тип аренды</t>
  </si>
  <si>
    <t>Посуточно</t>
  </si>
  <si>
    <t>LeaseBeds</t>
  </si>
  <si>
    <t>Количество кроватей - целое число.</t>
  </si>
  <si>
    <t>LeaseSleepingPlaces</t>
  </si>
  <si>
    <t>Количество спальных мест — целое число.</t>
  </si>
  <si>
    <t>LeaseMultimedia</t>
  </si>
  <si>
    <t>Опции мультимедиа.</t>
  </si>
  <si>
    <t>LeaseAppliances</t>
  </si>
  <si>
    <t>Бытовая техника</t>
  </si>
  <si>
    <t>LeaseComfort</t>
  </si>
  <si>
    <t>Опции Комфорт.</t>
  </si>
  <si>
    <t>RosAccredetationURL</t>
  </si>
  <si>
    <t>Вставьте ссылку на свою запись в Едином реестре.</t>
  </si>
  <si>
    <t>LeaseAdditionally</t>
  </si>
  <si>
    <t>Опции Дополнительно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</si>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</sst>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719/Id" TargetMode="External"/><Relationship Id="rId_hyperlink_2" Type="http://schemas.openxmlformats.org/officeDocument/2006/relationships/hyperlink" Target="https://av-templates.xmlfeed.ru/fast/128719/DateBegin" TargetMode="External"/><Relationship Id="rId_hyperlink_3" Type="http://schemas.openxmlformats.org/officeDocument/2006/relationships/hyperlink" Target="https://av-templates.xmlfeed.ru/fast/128719/DateEnd" TargetMode="External"/><Relationship Id="rId_hyperlink_4" Type="http://schemas.openxmlformats.org/officeDocument/2006/relationships/hyperlink" Target="https://av-templates.xmlfeed.ru/fast/128719/ListingFee" TargetMode="External"/><Relationship Id="rId_hyperlink_5" Type="http://schemas.openxmlformats.org/officeDocument/2006/relationships/hyperlink" Target="https://av-templates.xmlfeed.ru/fast/128719/AdStatus" TargetMode="External"/><Relationship Id="rId_hyperlink_6" Type="http://schemas.openxmlformats.org/officeDocument/2006/relationships/hyperlink" Target="https://av-templates.xmlfeed.ru/fast/128719/AvitoId" TargetMode="External"/><Relationship Id="rId_hyperlink_7" Type="http://schemas.openxmlformats.org/officeDocument/2006/relationships/hyperlink" Target="https://av-templates.xmlfeed.ru/fast/128719/ManagerName" TargetMode="External"/><Relationship Id="rId_hyperlink_8" Type="http://schemas.openxmlformats.org/officeDocument/2006/relationships/hyperlink" Target="https://av-templates.xmlfeed.ru/fast/128719/ContactPhone" TargetMode="External"/><Relationship Id="rId_hyperlink_9" Type="http://schemas.openxmlformats.org/officeDocument/2006/relationships/hyperlink" Target="https://av-templates.xmlfeed.ru/fast/128719/Description" TargetMode="External"/><Relationship Id="rId_hyperlink_10" Type="http://schemas.openxmlformats.org/officeDocument/2006/relationships/hyperlink" Target="https://av-templates.xmlfeed.ru/fast/128719/ImageUrls" TargetMode="External"/><Relationship Id="rId_hyperlink_11" Type="http://schemas.openxmlformats.org/officeDocument/2006/relationships/hyperlink" Target="https://av-templates.xmlfeed.ru/fast/128719/ImageNames" TargetMode="External"/><Relationship Id="rId_hyperlink_12" Type="http://schemas.openxmlformats.org/officeDocument/2006/relationships/hyperlink" Target="https://av-templates.xmlfeed.ru/fast/128719/VideoURL" TargetMode="External"/><Relationship Id="rId_hyperlink_13" Type="http://schemas.openxmlformats.org/officeDocument/2006/relationships/hyperlink" Target="https://av-templates.xmlfeed.ru/fast/128719/Address" TargetMode="External"/><Relationship Id="rId_hyperlink_14" Type="http://schemas.openxmlformats.org/officeDocument/2006/relationships/hyperlink" Target="https://av-templates.xmlfeed.ru/fast/128719/Latitude" TargetMode="External"/><Relationship Id="rId_hyperlink_15" Type="http://schemas.openxmlformats.org/officeDocument/2006/relationships/hyperlink" Target="https://av-templates.xmlfeed.ru/fast/128719/Longitude" TargetMode="External"/><Relationship Id="rId_hyperlink_16" Type="http://schemas.openxmlformats.org/officeDocument/2006/relationships/hyperlink" Target="https://av-templates.xmlfeed.ru/fast/128719/ContactMethod" TargetMode="External"/><Relationship Id="rId_hyperlink_17" Type="http://schemas.openxmlformats.org/officeDocument/2006/relationships/hyperlink" Target="https://av-templates.xmlfeed.ru/fast/128719/Category" TargetMode="External"/><Relationship Id="rId_hyperlink_18" Type="http://schemas.openxmlformats.org/officeDocument/2006/relationships/hyperlink" Target="https://av-templates.xmlfeed.ru/fast/128719/Price" TargetMode="External"/><Relationship Id="rId_hyperlink_19" Type="http://schemas.openxmlformats.org/officeDocument/2006/relationships/hyperlink" Target="https://av-templates.xmlfeed.ru/fast/128719/InternetCalls" TargetMode="External"/><Relationship Id="rId_hyperlink_20" Type="http://schemas.openxmlformats.org/officeDocument/2006/relationships/hyperlink" Target="https://av-templates.xmlfeed.ru/fast/128719/CallsDevices" TargetMode="External"/><Relationship Id="rId_hyperlink_21" Type="http://schemas.openxmlformats.org/officeDocument/2006/relationships/hyperlink" Target="https://av-templates.xmlfeed.ru/fast/128719/VideoFileURL" TargetMode="External"/><Relationship Id="rId_hyperlink_22" Type="http://schemas.openxmlformats.org/officeDocument/2006/relationships/hyperlink" Target="https://av-templates.xmlfeed.ru/fast/128719/OperationType" TargetMode="External"/><Relationship Id="rId_hyperlink_23" Type="http://schemas.openxmlformats.org/officeDocument/2006/relationships/hyperlink" Target="https://av-templates.xmlfeed.ru/fast/128719/ResidenceType" TargetMode="External"/><Relationship Id="rId_hyperlink_24" Type="http://schemas.openxmlformats.org/officeDocument/2006/relationships/hyperlink" Target="https://av-templates.xmlfeed.ru/fast/128719/RoomLocationType" TargetMode="External"/><Relationship Id="rId_hyperlink_25" Type="http://schemas.openxmlformats.org/officeDocument/2006/relationships/hyperlink" Target="https://av-templates.xmlfeed.ru/fast/128719/BedLocationType" TargetMode="External"/><Relationship Id="rId_hyperlink_26" Type="http://schemas.openxmlformats.org/officeDocument/2006/relationships/hyperlink" Target="https://av-templates.xmlfeed.ru/fast/128719/HouseType" TargetMode="External"/><Relationship Id="rId_hyperlink_27" Type="http://schemas.openxmlformats.org/officeDocument/2006/relationships/hyperlink" Target="https://av-templates.xmlfeed.ru/fast/128719/Rooms" TargetMode="External"/><Relationship Id="rId_hyperlink_28" Type="http://schemas.openxmlformats.org/officeDocument/2006/relationships/hyperlink" Target="https://av-templates.xmlfeed.ru/fast/128719/Floor" TargetMode="External"/><Relationship Id="rId_hyperlink_29" Type="http://schemas.openxmlformats.org/officeDocument/2006/relationships/hyperlink" Target="https://av-templates.xmlfeed.ru/fast/128719/Floors" TargetMode="External"/><Relationship Id="rId_hyperlink_30" Type="http://schemas.openxmlformats.org/officeDocument/2006/relationships/hyperlink" Target="https://av-templates.xmlfeed.ru/fast/128719/Square" TargetMode="External"/><Relationship Id="rId_hyperlink_31" Type="http://schemas.openxmlformats.org/officeDocument/2006/relationships/hyperlink" Target="https://av-templates.xmlfeed.ru/fast/128719/LeaseType" TargetMode="External"/><Relationship Id="rId_hyperlink_32" Type="http://schemas.openxmlformats.org/officeDocument/2006/relationships/hyperlink" Target="https://av-templates.xmlfeed.ru/fast/128719/LeaseBeds" TargetMode="External"/><Relationship Id="rId_hyperlink_33" Type="http://schemas.openxmlformats.org/officeDocument/2006/relationships/hyperlink" Target="https://av-templates.xmlfeed.ru/fast/128719/LeaseSleepingPlaces" TargetMode="External"/><Relationship Id="rId_hyperlink_34" Type="http://schemas.openxmlformats.org/officeDocument/2006/relationships/hyperlink" Target="https://av-templates.xmlfeed.ru/fast/128719/LeaseMultimedia" TargetMode="External"/><Relationship Id="rId_hyperlink_35" Type="http://schemas.openxmlformats.org/officeDocument/2006/relationships/hyperlink" Target="https://av-templates.xmlfeed.ru/fast/128719/LeaseAppliances" TargetMode="External"/><Relationship Id="rId_hyperlink_36" Type="http://schemas.openxmlformats.org/officeDocument/2006/relationships/hyperlink" Target="https://av-templates.xmlfeed.ru/fast/128719/LeaseComfort" TargetMode="External"/><Relationship Id="rId_hyperlink_37" Type="http://schemas.openxmlformats.org/officeDocument/2006/relationships/hyperlink" Target="https://av-templates.xmlfeed.ru/fast/128719/RosAccredetationURL" TargetMode="External"/><Relationship Id="rId_hyperlink_38" Type="http://schemas.openxmlformats.org/officeDocument/2006/relationships/hyperlink" Target="https://av-templates.xmlfeed.ru/fast/128719/LeaseAdditionall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28</v>
      </c>
      <c r="Q1" s="1" t="s">
        <v>30</v>
      </c>
      <c r="R1" s="1" t="s">
        <v>33</v>
      </c>
      <c r="S1" s="3" t="s">
        <v>35</v>
      </c>
      <c r="T1" s="3" t="s">
        <v>37</v>
      </c>
      <c r="U1" s="3" t="s">
        <v>39</v>
      </c>
      <c r="V1" s="1" t="s">
        <v>41</v>
      </c>
      <c r="W1" s="1" t="s">
        <v>44</v>
      </c>
      <c r="X1" s="1" t="s">
        <v>46</v>
      </c>
      <c r="Y1" s="1" t="s">
        <v>48</v>
      </c>
      <c r="Z1" s="1" t="s">
        <v>50</v>
      </c>
      <c r="AA1" s="1" t="s">
        <v>52</v>
      </c>
      <c r="AB1" s="1" t="s">
        <v>54</v>
      </c>
      <c r="AC1" s="1" t="s">
        <v>56</v>
      </c>
      <c r="AD1" s="1" t="s">
        <v>57</v>
      </c>
      <c r="AE1" s="1" t="s">
        <v>59</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31</v>
      </c>
      <c r="R2" s="2" t="s">
        <v>34</v>
      </c>
      <c r="S2" s="2" t="s">
        <v>36</v>
      </c>
      <c r="T2" s="2" t="s">
        <v>38</v>
      </c>
      <c r="U2" s="2" t="s">
        <v>40</v>
      </c>
      <c r="V2" s="2" t="s">
        <v>42</v>
      </c>
      <c r="W2" s="2" t="s">
        <v>45</v>
      </c>
      <c r="X2" s="2" t="s">
        <v>47</v>
      </c>
      <c r="Y2" s="2" t="s">
        <v>49</v>
      </c>
      <c r="Z2" s="2" t="s">
        <v>51</v>
      </c>
      <c r="AA2" s="2" t="s">
        <v>53</v>
      </c>
      <c r="AB2" s="2" t="s">
        <v>55</v>
      </c>
      <c r="AC2" s="2"/>
      <c r="AD2" s="2" t="s">
        <v>58</v>
      </c>
      <c r="AE2" s="2" t="s">
        <v>60</v>
      </c>
      <c r="AF2" s="2" t="s">
        <v>63</v>
      </c>
      <c r="AG2" s="2" t="s">
        <v>65</v>
      </c>
      <c r="AH2" s="2" t="s">
        <v>67</v>
      </c>
      <c r="AI2" s="2" t="s">
        <v>69</v>
      </c>
      <c r="AJ2" s="2" t="s">
        <v>71</v>
      </c>
      <c r="AK2" s="2" t="s">
        <v>73</v>
      </c>
      <c r="AL2" s="2" t="s">
        <v>75</v>
      </c>
    </row>
    <row r="3" spans="1:38">
      <c r="Q3" t="s">
        <v>32</v>
      </c>
      <c r="V3" t="s">
        <v>43</v>
      </c>
      <c r="AE3" t="s">
        <v>61</v>
      </c>
    </row>
    <row r="4" spans="1:38">
      <c r="Q4" t="s">
        <v>32</v>
      </c>
      <c r="V4" t="s">
        <v>43</v>
      </c>
      <c r="AE4" t="s">
        <v>61</v>
      </c>
    </row>
    <row r="5" spans="1:38">
      <c r="Q5" t="s">
        <v>32</v>
      </c>
      <c r="V5" t="s">
        <v>43</v>
      </c>
      <c r="AE5" t="s">
        <v>61</v>
      </c>
    </row>
    <row r="6" spans="1:38">
      <c r="Q6" t="s">
        <v>32</v>
      </c>
      <c r="V6" t="s">
        <v>43</v>
      </c>
      <c r="AE6" t="s">
        <v>61</v>
      </c>
    </row>
    <row r="7" spans="1:38">
      <c r="Q7" t="s">
        <v>32</v>
      </c>
      <c r="V7" t="s">
        <v>43</v>
      </c>
      <c r="AE7" t="s">
        <v>61</v>
      </c>
    </row>
    <row r="8" spans="1:38">
      <c r="Q8" t="s">
        <v>32</v>
      </c>
      <c r="V8" t="s">
        <v>43</v>
      </c>
      <c r="AE8" t="s">
        <v>61</v>
      </c>
    </row>
    <row r="9" spans="1:38">
      <c r="Q9" t="s">
        <v>32</v>
      </c>
      <c r="V9" t="s">
        <v>43</v>
      </c>
      <c r="AE9" t="s">
        <v>61</v>
      </c>
    </row>
    <row r="10" spans="1:38">
      <c r="Q10" t="s">
        <v>32</v>
      </c>
      <c r="V10" t="s">
        <v>43</v>
      </c>
      <c r="AE10" t="s">
        <v>61</v>
      </c>
    </row>
    <row r="11" spans="1:38">
      <c r="Q11" t="s">
        <v>32</v>
      </c>
      <c r="V11" t="s">
        <v>43</v>
      </c>
      <c r="AE11" t="s">
        <v>61</v>
      </c>
    </row>
    <row r="12" spans="1:38">
      <c r="Q12" t="s">
        <v>32</v>
      </c>
      <c r="V12" t="s">
        <v>43</v>
      </c>
      <c r="AE12" t="s">
        <v>61</v>
      </c>
    </row>
    <row r="13" spans="1:38">
      <c r="Q13" t="s">
        <v>32</v>
      </c>
      <c r="V13" t="s">
        <v>43</v>
      </c>
      <c r="AE13" t="s">
        <v>61</v>
      </c>
    </row>
    <row r="14" spans="1:38">
      <c r="Q14" t="s">
        <v>32</v>
      </c>
      <c r="V14" t="s">
        <v>43</v>
      </c>
      <c r="AE14" t="s">
        <v>61</v>
      </c>
    </row>
    <row r="15" spans="1:38">
      <c r="Q15" t="s">
        <v>32</v>
      </c>
      <c r="V15" t="s">
        <v>43</v>
      </c>
      <c r="AE15" t="s">
        <v>61</v>
      </c>
    </row>
    <row r="16" spans="1:38">
      <c r="Q16" t="s">
        <v>32</v>
      </c>
      <c r="V16" t="s">
        <v>43</v>
      </c>
      <c r="AE16" t="s">
        <v>61</v>
      </c>
    </row>
    <row r="17" spans="1:38">
      <c r="Q17" t="s">
        <v>32</v>
      </c>
      <c r="V17" t="s">
        <v>43</v>
      </c>
      <c r="AE17" t="s">
        <v>61</v>
      </c>
    </row>
    <row r="18" spans="1:38">
      <c r="Q18" t="s">
        <v>32</v>
      </c>
      <c r="V18" t="s">
        <v>43</v>
      </c>
      <c r="AE18" t="s">
        <v>61</v>
      </c>
    </row>
    <row r="19" spans="1:38">
      <c r="Q19" t="s">
        <v>32</v>
      </c>
      <c r="V19" t="s">
        <v>43</v>
      </c>
      <c r="AE19" t="s">
        <v>61</v>
      </c>
    </row>
    <row r="20" spans="1:38">
      <c r="Q20" t="s">
        <v>32</v>
      </c>
      <c r="V20" t="s">
        <v>43</v>
      </c>
      <c r="AE20" t="s">
        <v>61</v>
      </c>
    </row>
    <row r="21" spans="1:38">
      <c r="Q21" t="s">
        <v>32</v>
      </c>
      <c r="V21" t="s">
        <v>43</v>
      </c>
      <c r="AE21" t="s">
        <v>61</v>
      </c>
    </row>
    <row r="22" spans="1:38">
      <c r="Q22" t="s">
        <v>32</v>
      </c>
      <c r="V22" t="s">
        <v>43</v>
      </c>
      <c r="AE22" t="s">
        <v>61</v>
      </c>
    </row>
    <row r="23" spans="1:38">
      <c r="Q23" t="s">
        <v>32</v>
      </c>
      <c r="V23" t="s">
        <v>43</v>
      </c>
      <c r="AE23" t="s">
        <v>61</v>
      </c>
    </row>
    <row r="24" spans="1:38">
      <c r="Q24" t="s">
        <v>32</v>
      </c>
      <c r="V24" t="s">
        <v>43</v>
      </c>
      <c r="AE24" t="s">
        <v>61</v>
      </c>
    </row>
    <row r="25" spans="1:38">
      <c r="Q25" t="s">
        <v>32</v>
      </c>
      <c r="V25" t="s">
        <v>43</v>
      </c>
      <c r="AE25" t="s">
        <v>61</v>
      </c>
    </row>
    <row r="26" spans="1:38">
      <c r="Q26" t="s">
        <v>32</v>
      </c>
      <c r="V26" t="s">
        <v>43</v>
      </c>
      <c r="AE26" t="s">
        <v>61</v>
      </c>
    </row>
    <row r="27" spans="1:38">
      <c r="Q27" t="s">
        <v>32</v>
      </c>
      <c r="V27" t="s">
        <v>43</v>
      </c>
      <c r="AE27" t="s">
        <v>61</v>
      </c>
    </row>
    <row r="28" spans="1:38">
      <c r="Q28" t="s">
        <v>32</v>
      </c>
      <c r="V28" t="s">
        <v>43</v>
      </c>
      <c r="AE28" t="s">
        <v>61</v>
      </c>
    </row>
    <row r="29" spans="1:38">
      <c r="Q29" t="s">
        <v>32</v>
      </c>
      <c r="V29" t="s">
        <v>43</v>
      </c>
      <c r="AE29" t="s">
        <v>61</v>
      </c>
    </row>
    <row r="30" spans="1:38">
      <c r="Q30" t="s">
        <v>32</v>
      </c>
      <c r="V30" t="s">
        <v>43</v>
      </c>
      <c r="AE30" t="s">
        <v>61</v>
      </c>
    </row>
    <row r="31" spans="1:38">
      <c r="Q31" t="s">
        <v>32</v>
      </c>
      <c r="V31" t="s">
        <v>43</v>
      </c>
      <c r="AE31" t="s">
        <v>61</v>
      </c>
    </row>
    <row r="32" spans="1:38">
      <c r="Q32" t="s">
        <v>32</v>
      </c>
      <c r="V32" t="s">
        <v>43</v>
      </c>
      <c r="AE32" t="s">
        <v>61</v>
      </c>
    </row>
    <row r="33" spans="1:38">
      <c r="Q33" t="s">
        <v>32</v>
      </c>
      <c r="V33" t="s">
        <v>43</v>
      </c>
      <c r="AE33" t="s">
        <v>61</v>
      </c>
    </row>
    <row r="34" spans="1:38">
      <c r="Q34" t="s">
        <v>32</v>
      </c>
      <c r="V34" t="s">
        <v>43</v>
      </c>
      <c r="AE34" t="s">
        <v>61</v>
      </c>
    </row>
    <row r="35" spans="1:38">
      <c r="Q35" t="s">
        <v>32</v>
      </c>
      <c r="V35" t="s">
        <v>43</v>
      </c>
      <c r="AE35" t="s">
        <v>61</v>
      </c>
    </row>
    <row r="36" spans="1:38">
      <c r="Q36" t="s">
        <v>32</v>
      </c>
      <c r="V36" t="s">
        <v>43</v>
      </c>
      <c r="AE36" t="s">
        <v>61</v>
      </c>
    </row>
    <row r="37" spans="1:38">
      <c r="Q37" t="s">
        <v>32</v>
      </c>
      <c r="V37" t="s">
        <v>43</v>
      </c>
      <c r="AE37" t="s">
        <v>61</v>
      </c>
    </row>
    <row r="38" spans="1:38">
      <c r="Q38" t="s">
        <v>32</v>
      </c>
      <c r="V38" t="s">
        <v>43</v>
      </c>
      <c r="AE38" t="s">
        <v>61</v>
      </c>
    </row>
    <row r="39" spans="1:38">
      <c r="Q39" t="s">
        <v>32</v>
      </c>
      <c r="V39" t="s">
        <v>43</v>
      </c>
      <c r="AE39" t="s">
        <v>61</v>
      </c>
    </row>
    <row r="40" spans="1:38">
      <c r="Q40" t="s">
        <v>32</v>
      </c>
      <c r="V40" t="s">
        <v>43</v>
      </c>
      <c r="AE40" t="s">
        <v>61</v>
      </c>
    </row>
    <row r="41" spans="1:38">
      <c r="Q41" t="s">
        <v>32</v>
      </c>
      <c r="V41" t="s">
        <v>43</v>
      </c>
      <c r="AE41" t="s">
        <v>61</v>
      </c>
    </row>
    <row r="42" spans="1:38">
      <c r="Q42" t="s">
        <v>32</v>
      </c>
      <c r="V42" t="s">
        <v>43</v>
      </c>
      <c r="AE42" t="s">
        <v>61</v>
      </c>
    </row>
    <row r="43" spans="1:38">
      <c r="Q43" t="s">
        <v>32</v>
      </c>
      <c r="V43" t="s">
        <v>43</v>
      </c>
      <c r="AE43" t="s">
        <v>61</v>
      </c>
    </row>
    <row r="44" spans="1:38">
      <c r="Q44" t="s">
        <v>32</v>
      </c>
      <c r="V44" t="s">
        <v>43</v>
      </c>
      <c r="AE44" t="s">
        <v>61</v>
      </c>
    </row>
    <row r="45" spans="1:38">
      <c r="Q45" t="s">
        <v>32</v>
      </c>
      <c r="V45" t="s">
        <v>43</v>
      </c>
      <c r="AE45" t="s">
        <v>61</v>
      </c>
    </row>
    <row r="46" spans="1:38">
      <c r="Q46" t="s">
        <v>32</v>
      </c>
      <c r="V46" t="s">
        <v>43</v>
      </c>
      <c r="AE46" t="s">
        <v>61</v>
      </c>
    </row>
    <row r="47" spans="1:38">
      <c r="Q47" t="s">
        <v>32</v>
      </c>
      <c r="V47" t="s">
        <v>43</v>
      </c>
      <c r="AE47" t="s">
        <v>61</v>
      </c>
    </row>
    <row r="48" spans="1:38">
      <c r="Q48" t="s">
        <v>32</v>
      </c>
      <c r="V48" t="s">
        <v>43</v>
      </c>
      <c r="AE48" t="s">
        <v>61</v>
      </c>
    </row>
    <row r="49" spans="1:38">
      <c r="Q49" t="s">
        <v>32</v>
      </c>
      <c r="V49" t="s">
        <v>43</v>
      </c>
      <c r="AE49" t="s">
        <v>61</v>
      </c>
    </row>
    <row r="50" spans="1:38">
      <c r="Q50" t="s">
        <v>32</v>
      </c>
      <c r="V50" t="s">
        <v>43</v>
      </c>
      <c r="AE50" t="s">
        <v>61</v>
      </c>
    </row>
    <row r="51" spans="1:38">
      <c r="Q51" t="s">
        <v>32</v>
      </c>
      <c r="V51" t="s">
        <v>43</v>
      </c>
      <c r="AE51" t="s">
        <v>61</v>
      </c>
    </row>
    <row r="52" spans="1:38">
      <c r="Q52" t="s">
        <v>32</v>
      </c>
      <c r="V52" t="s">
        <v>43</v>
      </c>
      <c r="AE52" t="s">
        <v>61</v>
      </c>
    </row>
    <row r="53" spans="1:38">
      <c r="Q53" t="s">
        <v>32</v>
      </c>
      <c r="V53" t="s">
        <v>43</v>
      </c>
      <c r="AE53" t="s">
        <v>61</v>
      </c>
    </row>
    <row r="54" spans="1:38">
      <c r="Q54" t="s">
        <v>32</v>
      </c>
      <c r="V54" t="s">
        <v>43</v>
      </c>
      <c r="AE54" t="s">
        <v>61</v>
      </c>
    </row>
    <row r="55" spans="1:38">
      <c r="Q55" t="s">
        <v>32</v>
      </c>
      <c r="V55" t="s">
        <v>43</v>
      </c>
      <c r="AE55" t="s">
        <v>61</v>
      </c>
    </row>
    <row r="56" spans="1:38">
      <c r="Q56" t="s">
        <v>32</v>
      </c>
      <c r="V56" t="s">
        <v>43</v>
      </c>
      <c r="AE56" t="s">
        <v>61</v>
      </c>
    </row>
    <row r="57" spans="1:38">
      <c r="Q57" t="s">
        <v>32</v>
      </c>
      <c r="V57" t="s">
        <v>43</v>
      </c>
      <c r="AE57" t="s">
        <v>61</v>
      </c>
    </row>
    <row r="58" spans="1:38">
      <c r="Q58" t="s">
        <v>32</v>
      </c>
      <c r="V58" t="s">
        <v>43</v>
      </c>
      <c r="AE58" t="s">
        <v>61</v>
      </c>
    </row>
    <row r="59" spans="1:38">
      <c r="Q59" t="s">
        <v>32</v>
      </c>
      <c r="V59" t="s">
        <v>43</v>
      </c>
      <c r="AE59" t="s">
        <v>61</v>
      </c>
    </row>
    <row r="60" spans="1:38">
      <c r="Q60" t="s">
        <v>32</v>
      </c>
      <c r="V60" t="s">
        <v>43</v>
      </c>
      <c r="AE60" t="s">
        <v>61</v>
      </c>
    </row>
    <row r="61" spans="1:38">
      <c r="Q61" t="s">
        <v>32</v>
      </c>
      <c r="V61" t="s">
        <v>43</v>
      </c>
      <c r="AE61" t="s">
        <v>61</v>
      </c>
    </row>
    <row r="62" spans="1:38">
      <c r="Q62" t="s">
        <v>32</v>
      </c>
      <c r="V62" t="s">
        <v>43</v>
      </c>
      <c r="AE62" t="s">
        <v>61</v>
      </c>
    </row>
    <row r="63" spans="1:38">
      <c r="Q63" t="s">
        <v>32</v>
      </c>
      <c r="V63" t="s">
        <v>43</v>
      </c>
      <c r="AE63" t="s">
        <v>61</v>
      </c>
    </row>
    <row r="64" spans="1:38">
      <c r="Q64" t="s">
        <v>32</v>
      </c>
      <c r="V64" t="s">
        <v>43</v>
      </c>
      <c r="AE64" t="s">
        <v>61</v>
      </c>
    </row>
    <row r="65" spans="1:38">
      <c r="Q65" t="s">
        <v>32</v>
      </c>
      <c r="V65" t="s">
        <v>43</v>
      </c>
      <c r="AE65" t="s">
        <v>61</v>
      </c>
    </row>
    <row r="66" spans="1:38">
      <c r="Q66" t="s">
        <v>32</v>
      </c>
      <c r="V66" t="s">
        <v>43</v>
      </c>
      <c r="AE66" t="s">
        <v>61</v>
      </c>
    </row>
    <row r="67" spans="1:38">
      <c r="Q67" t="s">
        <v>32</v>
      </c>
      <c r="V67" t="s">
        <v>43</v>
      </c>
      <c r="AE67" t="s">
        <v>61</v>
      </c>
    </row>
    <row r="68" spans="1:38">
      <c r="Q68" t="s">
        <v>32</v>
      </c>
      <c r="V68" t="s">
        <v>43</v>
      </c>
      <c r="AE68" t="s">
        <v>61</v>
      </c>
    </row>
    <row r="69" spans="1:38">
      <c r="Q69" t="s">
        <v>32</v>
      </c>
      <c r="V69" t="s">
        <v>43</v>
      </c>
      <c r="AE69" t="s">
        <v>61</v>
      </c>
    </row>
    <row r="70" spans="1:38">
      <c r="Q70" t="s">
        <v>32</v>
      </c>
      <c r="V70" t="s">
        <v>43</v>
      </c>
      <c r="AE70" t="s">
        <v>61</v>
      </c>
    </row>
    <row r="71" spans="1:38">
      <c r="Q71" t="s">
        <v>32</v>
      </c>
      <c r="V71" t="s">
        <v>43</v>
      </c>
      <c r="AE71" t="s">
        <v>61</v>
      </c>
    </row>
    <row r="72" spans="1:38">
      <c r="Q72" t="s">
        <v>32</v>
      </c>
      <c r="V72" t="s">
        <v>43</v>
      </c>
      <c r="AE72" t="s">
        <v>61</v>
      </c>
    </row>
    <row r="73" spans="1:38">
      <c r="Q73" t="s">
        <v>32</v>
      </c>
      <c r="V73" t="s">
        <v>43</v>
      </c>
      <c r="AE73" t="s">
        <v>61</v>
      </c>
    </row>
    <row r="74" spans="1:38">
      <c r="Q74" t="s">
        <v>32</v>
      </c>
      <c r="V74" t="s">
        <v>43</v>
      </c>
      <c r="AE74" t="s">
        <v>61</v>
      </c>
    </row>
    <row r="75" spans="1:38">
      <c r="Q75" t="s">
        <v>32</v>
      </c>
      <c r="V75" t="s">
        <v>43</v>
      </c>
      <c r="AE75" t="s">
        <v>61</v>
      </c>
    </row>
    <row r="76" spans="1:38">
      <c r="Q76" t="s">
        <v>32</v>
      </c>
      <c r="V76" t="s">
        <v>43</v>
      </c>
      <c r="AE76" t="s">
        <v>61</v>
      </c>
    </row>
    <row r="77" spans="1:38">
      <c r="Q77" t="s">
        <v>32</v>
      </c>
      <c r="V77" t="s">
        <v>43</v>
      </c>
      <c r="AE77" t="s">
        <v>61</v>
      </c>
    </row>
    <row r="78" spans="1:38">
      <c r="Q78" t="s">
        <v>32</v>
      </c>
      <c r="V78" t="s">
        <v>43</v>
      </c>
      <c r="AE78" t="s">
        <v>61</v>
      </c>
    </row>
    <row r="79" spans="1:38">
      <c r="Q79" t="s">
        <v>32</v>
      </c>
      <c r="V79" t="s">
        <v>43</v>
      </c>
      <c r="AE79" t="s">
        <v>61</v>
      </c>
    </row>
    <row r="80" spans="1:38">
      <c r="Q80" t="s">
        <v>32</v>
      </c>
      <c r="V80" t="s">
        <v>43</v>
      </c>
      <c r="AE80" t="s">
        <v>61</v>
      </c>
    </row>
    <row r="81" spans="1:38">
      <c r="Q81" t="s">
        <v>32</v>
      </c>
      <c r="V81" t="s">
        <v>43</v>
      </c>
      <c r="AE81" t="s">
        <v>61</v>
      </c>
    </row>
    <row r="82" spans="1:38">
      <c r="Q82" t="s">
        <v>32</v>
      </c>
      <c r="V82" t="s">
        <v>43</v>
      </c>
      <c r="AE82" t="s">
        <v>61</v>
      </c>
    </row>
    <row r="83" spans="1:38">
      <c r="Q83" t="s">
        <v>32</v>
      </c>
      <c r="V83" t="s">
        <v>43</v>
      </c>
      <c r="AE83" t="s">
        <v>61</v>
      </c>
    </row>
    <row r="84" spans="1:38">
      <c r="Q84" t="s">
        <v>32</v>
      </c>
      <c r="V84" t="s">
        <v>43</v>
      </c>
      <c r="AE84" t="s">
        <v>61</v>
      </c>
    </row>
    <row r="85" spans="1:38">
      <c r="Q85" t="s">
        <v>32</v>
      </c>
      <c r="V85" t="s">
        <v>43</v>
      </c>
      <c r="AE85" t="s">
        <v>61</v>
      </c>
    </row>
    <row r="86" spans="1:38">
      <c r="Q86" t="s">
        <v>32</v>
      </c>
      <c r="V86" t="s">
        <v>43</v>
      </c>
      <c r="AE86" t="s">
        <v>61</v>
      </c>
    </row>
    <row r="87" spans="1:38">
      <c r="Q87" t="s">
        <v>32</v>
      </c>
      <c r="V87" t="s">
        <v>43</v>
      </c>
      <c r="AE87" t="s">
        <v>61</v>
      </c>
    </row>
    <row r="88" spans="1:38">
      <c r="Q88" t="s">
        <v>32</v>
      </c>
      <c r="V88" t="s">
        <v>43</v>
      </c>
      <c r="AE88" t="s">
        <v>61</v>
      </c>
    </row>
    <row r="89" spans="1:38">
      <c r="Q89" t="s">
        <v>32</v>
      </c>
      <c r="V89" t="s">
        <v>43</v>
      </c>
      <c r="AE89" t="s">
        <v>61</v>
      </c>
    </row>
    <row r="90" spans="1:38">
      <c r="Q90" t="s">
        <v>32</v>
      </c>
      <c r="V90" t="s">
        <v>43</v>
      </c>
      <c r="AE90" t="s">
        <v>61</v>
      </c>
    </row>
    <row r="91" spans="1:38">
      <c r="Q91" t="s">
        <v>32</v>
      </c>
      <c r="V91" t="s">
        <v>43</v>
      </c>
      <c r="AE91" t="s">
        <v>61</v>
      </c>
    </row>
    <row r="92" spans="1:38">
      <c r="Q92" t="s">
        <v>32</v>
      </c>
      <c r="V92" t="s">
        <v>43</v>
      </c>
      <c r="AE92" t="s">
        <v>61</v>
      </c>
    </row>
    <row r="93" spans="1:38">
      <c r="Q93" t="s">
        <v>32</v>
      </c>
      <c r="V93" t="s">
        <v>43</v>
      </c>
      <c r="AE93" t="s">
        <v>61</v>
      </c>
    </row>
    <row r="94" spans="1:38">
      <c r="Q94" t="s">
        <v>32</v>
      </c>
      <c r="V94" t="s">
        <v>43</v>
      </c>
      <c r="AE94" t="s">
        <v>61</v>
      </c>
    </row>
    <row r="95" spans="1:38">
      <c r="Q95" t="s">
        <v>32</v>
      </c>
      <c r="V95" t="s">
        <v>43</v>
      </c>
      <c r="AE95" t="s">
        <v>61</v>
      </c>
    </row>
    <row r="96" spans="1:38">
      <c r="Q96" t="s">
        <v>32</v>
      </c>
      <c r="V96" t="s">
        <v>43</v>
      </c>
      <c r="AE96" t="s">
        <v>61</v>
      </c>
    </row>
    <row r="97" spans="1:38">
      <c r="Q97" t="s">
        <v>32</v>
      </c>
      <c r="V97" t="s">
        <v>43</v>
      </c>
      <c r="AE97" t="s">
        <v>61</v>
      </c>
    </row>
    <row r="98" spans="1:38">
      <c r="Q98" t="s">
        <v>32</v>
      </c>
      <c r="V98" t="s">
        <v>43</v>
      </c>
      <c r="AE98" t="s">
        <v>61</v>
      </c>
    </row>
    <row r="99" spans="1:38">
      <c r="Q99" t="s">
        <v>32</v>
      </c>
      <c r="V99" t="s">
        <v>43</v>
      </c>
      <c r="AE99" t="s">
        <v>61</v>
      </c>
    </row>
    <row r="100" spans="1:38">
      <c r="Q100" t="s">
        <v>32</v>
      </c>
      <c r="V100" t="s">
        <v>43</v>
      </c>
      <c r="AE100" t="s">
        <v>61</v>
      </c>
    </row>
    <row r="101" spans="1:38">
      <c r="Q101" t="s">
        <v>32</v>
      </c>
      <c r="V101" t="s">
        <v>43</v>
      </c>
      <c r="AE101" t="s">
        <v>61</v>
      </c>
    </row>
    <row r="102" spans="1:38">
      <c r="Q102" t="s">
        <v>32</v>
      </c>
      <c r="V102" t="s">
        <v>43</v>
      </c>
      <c r="AE102" t="s">
        <v>61</v>
      </c>
    </row>
    <row r="103" spans="1:38">
      <c r="Q103" t="s">
        <v>32</v>
      </c>
      <c r="V103" t="s">
        <v>43</v>
      </c>
      <c r="AE103" t="s">
        <v>61</v>
      </c>
    </row>
    <row r="104" spans="1:38">
      <c r="Q104" t="s">
        <v>32</v>
      </c>
      <c r="V104" t="s">
        <v>43</v>
      </c>
      <c r="AE104" t="s">
        <v>61</v>
      </c>
    </row>
    <row r="105" spans="1:38">
      <c r="Q105" t="s">
        <v>32</v>
      </c>
      <c r="V105" t="s">
        <v>43</v>
      </c>
      <c r="AE105" t="s">
        <v>61</v>
      </c>
    </row>
    <row r="106" spans="1:38">
      <c r="Q106" t="s">
        <v>32</v>
      </c>
      <c r="V106" t="s">
        <v>43</v>
      </c>
      <c r="AE106" t="s">
        <v>61</v>
      </c>
    </row>
    <row r="107" spans="1:38">
      <c r="Q107" t="s">
        <v>32</v>
      </c>
      <c r="V107" t="s">
        <v>43</v>
      </c>
      <c r="AE107" t="s">
        <v>61</v>
      </c>
    </row>
    <row r="108" spans="1:38">
      <c r="Q108" t="s">
        <v>32</v>
      </c>
      <c r="V108" t="s">
        <v>43</v>
      </c>
      <c r="AE108" t="s">
        <v>61</v>
      </c>
    </row>
    <row r="109" spans="1:38">
      <c r="Q109" t="s">
        <v>32</v>
      </c>
      <c r="V109" t="s">
        <v>43</v>
      </c>
      <c r="AE109" t="s">
        <v>61</v>
      </c>
    </row>
    <row r="110" spans="1:38">
      <c r="Q110" t="s">
        <v>32</v>
      </c>
      <c r="V110" t="s">
        <v>43</v>
      </c>
      <c r="AE110" t="s">
        <v>61</v>
      </c>
    </row>
    <row r="111" spans="1:38">
      <c r="Q111" t="s">
        <v>32</v>
      </c>
      <c r="V111" t="s">
        <v>43</v>
      </c>
      <c r="AE111" t="s">
        <v>61</v>
      </c>
    </row>
    <row r="112" spans="1:38">
      <c r="Q112" t="s">
        <v>32</v>
      </c>
      <c r="V112" t="s">
        <v>43</v>
      </c>
      <c r="AE112" t="s">
        <v>61</v>
      </c>
    </row>
    <row r="113" spans="1:38">
      <c r="Q113" t="s">
        <v>32</v>
      </c>
      <c r="V113" t="s">
        <v>43</v>
      </c>
      <c r="AE113" t="s">
        <v>61</v>
      </c>
    </row>
    <row r="114" spans="1:38">
      <c r="Q114" t="s">
        <v>32</v>
      </c>
      <c r="V114" t="s">
        <v>43</v>
      </c>
      <c r="AE114" t="s">
        <v>61</v>
      </c>
    </row>
    <row r="115" spans="1:38">
      <c r="Q115" t="s">
        <v>32</v>
      </c>
      <c r="V115" t="s">
        <v>43</v>
      </c>
      <c r="AE115" t="s">
        <v>61</v>
      </c>
    </row>
    <row r="116" spans="1:38">
      <c r="Q116" t="s">
        <v>32</v>
      </c>
      <c r="V116" t="s">
        <v>43</v>
      </c>
      <c r="AE116" t="s">
        <v>61</v>
      </c>
    </row>
    <row r="117" spans="1:38">
      <c r="Q117" t="s">
        <v>32</v>
      </c>
      <c r="V117" t="s">
        <v>43</v>
      </c>
      <c r="AE117" t="s">
        <v>61</v>
      </c>
    </row>
    <row r="118" spans="1:38">
      <c r="Q118" t="s">
        <v>32</v>
      </c>
      <c r="V118" t="s">
        <v>43</v>
      </c>
      <c r="AE118" t="s">
        <v>61</v>
      </c>
    </row>
    <row r="119" spans="1:38">
      <c r="Q119" t="s">
        <v>32</v>
      </c>
      <c r="V119" t="s">
        <v>43</v>
      </c>
      <c r="AE119" t="s">
        <v>61</v>
      </c>
    </row>
    <row r="120" spans="1:38">
      <c r="Q120" t="s">
        <v>32</v>
      </c>
      <c r="V120" t="s">
        <v>43</v>
      </c>
      <c r="AE120" t="s">
        <v>61</v>
      </c>
    </row>
    <row r="121" spans="1:38">
      <c r="Q121" t="s">
        <v>32</v>
      </c>
      <c r="V121" t="s">
        <v>43</v>
      </c>
      <c r="AE121" t="s">
        <v>61</v>
      </c>
    </row>
    <row r="122" spans="1:38">
      <c r="Q122" t="s">
        <v>32</v>
      </c>
      <c r="V122" t="s">
        <v>43</v>
      </c>
      <c r="AE122" t="s">
        <v>61</v>
      </c>
    </row>
    <row r="123" spans="1:38">
      <c r="Q123" t="s">
        <v>32</v>
      </c>
      <c r="V123" t="s">
        <v>43</v>
      </c>
      <c r="AE123" t="s">
        <v>61</v>
      </c>
    </row>
    <row r="124" spans="1:38">
      <c r="Q124" t="s">
        <v>32</v>
      </c>
      <c r="V124" t="s">
        <v>43</v>
      </c>
      <c r="AE124" t="s">
        <v>61</v>
      </c>
    </row>
    <row r="125" spans="1:38">
      <c r="Q125" t="s">
        <v>32</v>
      </c>
      <c r="V125" t="s">
        <v>43</v>
      </c>
      <c r="AE125" t="s">
        <v>61</v>
      </c>
    </row>
    <row r="126" spans="1:38">
      <c r="Q126" t="s">
        <v>32</v>
      </c>
      <c r="V126" t="s">
        <v>43</v>
      </c>
      <c r="AE126" t="s">
        <v>61</v>
      </c>
    </row>
    <row r="127" spans="1:38">
      <c r="Q127" t="s">
        <v>32</v>
      </c>
      <c r="V127" t="s">
        <v>43</v>
      </c>
      <c r="AE127" t="s">
        <v>61</v>
      </c>
    </row>
    <row r="128" spans="1:38">
      <c r="Q128" t="s">
        <v>32</v>
      </c>
      <c r="V128" t="s">
        <v>43</v>
      </c>
      <c r="AE128" t="s">
        <v>61</v>
      </c>
    </row>
    <row r="129" spans="1:38">
      <c r="Q129" t="s">
        <v>32</v>
      </c>
      <c r="V129" t="s">
        <v>43</v>
      </c>
      <c r="AE129" t="s">
        <v>61</v>
      </c>
    </row>
    <row r="130" spans="1:38">
      <c r="Q130" t="s">
        <v>32</v>
      </c>
      <c r="V130" t="s">
        <v>43</v>
      </c>
      <c r="AE130" t="s">
        <v>61</v>
      </c>
    </row>
    <row r="131" spans="1:38">
      <c r="Q131" t="s">
        <v>32</v>
      </c>
      <c r="V131" t="s">
        <v>43</v>
      </c>
      <c r="AE131" t="s">
        <v>61</v>
      </c>
    </row>
    <row r="132" spans="1:38">
      <c r="Q132" t="s">
        <v>32</v>
      </c>
      <c r="V132" t="s">
        <v>43</v>
      </c>
      <c r="AE132" t="s">
        <v>61</v>
      </c>
    </row>
    <row r="133" spans="1:38">
      <c r="Q133" t="s">
        <v>32</v>
      </c>
      <c r="V133" t="s">
        <v>43</v>
      </c>
      <c r="AE133" t="s">
        <v>61</v>
      </c>
    </row>
    <row r="134" spans="1:38">
      <c r="Q134" t="s">
        <v>32</v>
      </c>
      <c r="V134" t="s">
        <v>43</v>
      </c>
      <c r="AE134" t="s">
        <v>61</v>
      </c>
    </row>
    <row r="135" spans="1:38">
      <c r="Q135" t="s">
        <v>32</v>
      </c>
      <c r="V135" t="s">
        <v>43</v>
      </c>
      <c r="AE135" t="s">
        <v>61</v>
      </c>
    </row>
    <row r="136" spans="1:38">
      <c r="Q136" t="s">
        <v>32</v>
      </c>
      <c r="V136" t="s">
        <v>43</v>
      </c>
      <c r="AE136" t="s">
        <v>61</v>
      </c>
    </row>
    <row r="137" spans="1:38">
      <c r="Q137" t="s">
        <v>32</v>
      </c>
      <c r="V137" t="s">
        <v>43</v>
      </c>
      <c r="AE137" t="s">
        <v>61</v>
      </c>
    </row>
    <row r="138" spans="1:38">
      <c r="Q138" t="s">
        <v>32</v>
      </c>
      <c r="V138" t="s">
        <v>43</v>
      </c>
      <c r="AE138" t="s">
        <v>61</v>
      </c>
    </row>
    <row r="139" spans="1:38">
      <c r="Q139" t="s">
        <v>32</v>
      </c>
      <c r="V139" t="s">
        <v>43</v>
      </c>
      <c r="AE139" t="s">
        <v>61</v>
      </c>
    </row>
    <row r="140" spans="1:38">
      <c r="Q140" t="s">
        <v>32</v>
      </c>
      <c r="V140" t="s">
        <v>43</v>
      </c>
      <c r="AE140" t="s">
        <v>61</v>
      </c>
    </row>
    <row r="141" spans="1:38">
      <c r="Q141" t="s">
        <v>32</v>
      </c>
      <c r="V141" t="s">
        <v>43</v>
      </c>
      <c r="AE141" t="s">
        <v>61</v>
      </c>
    </row>
    <row r="142" spans="1:38">
      <c r="Q142" t="s">
        <v>32</v>
      </c>
      <c r="V142" t="s">
        <v>43</v>
      </c>
      <c r="AE142" t="s">
        <v>61</v>
      </c>
    </row>
    <row r="143" spans="1:38">
      <c r="Q143" t="s">
        <v>32</v>
      </c>
      <c r="V143" t="s">
        <v>43</v>
      </c>
      <c r="AE143" t="s">
        <v>61</v>
      </c>
    </row>
    <row r="144" spans="1:38">
      <c r="Q144" t="s">
        <v>32</v>
      </c>
      <c r="V144" t="s">
        <v>43</v>
      </c>
      <c r="AE144" t="s">
        <v>61</v>
      </c>
    </row>
    <row r="145" spans="1:38">
      <c r="Q145" t="s">
        <v>32</v>
      </c>
      <c r="V145" t="s">
        <v>43</v>
      </c>
      <c r="AE145" t="s">
        <v>61</v>
      </c>
    </row>
    <row r="146" spans="1:38">
      <c r="Q146" t="s">
        <v>32</v>
      </c>
      <c r="V146" t="s">
        <v>43</v>
      </c>
      <c r="AE146" t="s">
        <v>61</v>
      </c>
    </row>
    <row r="147" spans="1:38">
      <c r="Q147" t="s">
        <v>32</v>
      </c>
      <c r="V147" t="s">
        <v>43</v>
      </c>
      <c r="AE147" t="s">
        <v>61</v>
      </c>
    </row>
    <row r="148" spans="1:38">
      <c r="Q148" t="s">
        <v>32</v>
      </c>
      <c r="V148" t="s">
        <v>43</v>
      </c>
      <c r="AE148" t="s">
        <v>61</v>
      </c>
    </row>
    <row r="149" spans="1:38">
      <c r="Q149" t="s">
        <v>32</v>
      </c>
      <c r="V149" t="s">
        <v>43</v>
      </c>
      <c r="AE149" t="s">
        <v>61</v>
      </c>
    </row>
    <row r="150" spans="1:38">
      <c r="Q150" t="s">
        <v>32</v>
      </c>
      <c r="V150" t="s">
        <v>43</v>
      </c>
      <c r="AE150" t="s">
        <v>61</v>
      </c>
    </row>
    <row r="151" spans="1:38">
      <c r="Q151" t="s">
        <v>32</v>
      </c>
      <c r="V151" t="s">
        <v>43</v>
      </c>
      <c r="AE151" t="s">
        <v>61</v>
      </c>
    </row>
    <row r="152" spans="1:38">
      <c r="Q152" t="s">
        <v>32</v>
      </c>
      <c r="V152" t="s">
        <v>43</v>
      </c>
      <c r="AE152" t="s">
        <v>61</v>
      </c>
    </row>
    <row r="153" spans="1:38">
      <c r="Q153" t="s">
        <v>32</v>
      </c>
      <c r="V153" t="s">
        <v>43</v>
      </c>
      <c r="AE153" t="s">
        <v>61</v>
      </c>
    </row>
    <row r="154" spans="1:38">
      <c r="Q154" t="s">
        <v>32</v>
      </c>
      <c r="V154" t="s">
        <v>43</v>
      </c>
      <c r="AE154" t="s">
        <v>61</v>
      </c>
    </row>
    <row r="155" spans="1:38">
      <c r="Q155" t="s">
        <v>32</v>
      </c>
      <c r="V155" t="s">
        <v>43</v>
      </c>
      <c r="AE155" t="s">
        <v>61</v>
      </c>
    </row>
    <row r="156" spans="1:38">
      <c r="Q156" t="s">
        <v>32</v>
      </c>
      <c r="V156" t="s">
        <v>43</v>
      </c>
      <c r="AE156" t="s">
        <v>61</v>
      </c>
    </row>
    <row r="157" spans="1:38">
      <c r="Q157" t="s">
        <v>32</v>
      </c>
      <c r="V157" t="s">
        <v>43</v>
      </c>
      <c r="AE157" t="s">
        <v>61</v>
      </c>
    </row>
    <row r="158" spans="1:38">
      <c r="Q158" t="s">
        <v>32</v>
      </c>
      <c r="V158" t="s">
        <v>43</v>
      </c>
      <c r="AE158" t="s">
        <v>61</v>
      </c>
    </row>
    <row r="159" spans="1:38">
      <c r="Q159" t="s">
        <v>32</v>
      </c>
      <c r="V159" t="s">
        <v>43</v>
      </c>
      <c r="AE159" t="s">
        <v>61</v>
      </c>
    </row>
    <row r="160" spans="1:38">
      <c r="Q160" t="s">
        <v>32</v>
      </c>
      <c r="V160" t="s">
        <v>43</v>
      </c>
      <c r="AE160" t="s">
        <v>61</v>
      </c>
    </row>
    <row r="161" spans="1:38">
      <c r="Q161" t="s">
        <v>32</v>
      </c>
      <c r="V161" t="s">
        <v>43</v>
      </c>
      <c r="AE161" t="s">
        <v>61</v>
      </c>
    </row>
    <row r="162" spans="1:38">
      <c r="Q162" t="s">
        <v>32</v>
      </c>
      <c r="V162" t="s">
        <v>43</v>
      </c>
      <c r="AE162" t="s">
        <v>61</v>
      </c>
    </row>
    <row r="163" spans="1:38">
      <c r="Q163" t="s">
        <v>32</v>
      </c>
      <c r="V163" t="s">
        <v>43</v>
      </c>
      <c r="AE163" t="s">
        <v>61</v>
      </c>
    </row>
    <row r="164" spans="1:38">
      <c r="Q164" t="s">
        <v>32</v>
      </c>
      <c r="V164" t="s">
        <v>43</v>
      </c>
      <c r="AE164" t="s">
        <v>61</v>
      </c>
    </row>
    <row r="165" spans="1:38">
      <c r="Q165" t="s">
        <v>32</v>
      </c>
      <c r="V165" t="s">
        <v>43</v>
      </c>
      <c r="AE165" t="s">
        <v>61</v>
      </c>
    </row>
    <row r="166" spans="1:38">
      <c r="Q166" t="s">
        <v>32</v>
      </c>
      <c r="V166" t="s">
        <v>43</v>
      </c>
      <c r="AE166" t="s">
        <v>61</v>
      </c>
    </row>
    <row r="167" spans="1:38">
      <c r="Q167" t="s">
        <v>32</v>
      </c>
      <c r="V167" t="s">
        <v>43</v>
      </c>
      <c r="AE167" t="s">
        <v>61</v>
      </c>
    </row>
    <row r="168" spans="1:38">
      <c r="Q168" t="s">
        <v>32</v>
      </c>
      <c r="V168" t="s">
        <v>43</v>
      </c>
      <c r="AE168" t="s">
        <v>61</v>
      </c>
    </row>
    <row r="169" spans="1:38">
      <c r="Q169" t="s">
        <v>32</v>
      </c>
      <c r="V169" t="s">
        <v>43</v>
      </c>
      <c r="AE169" t="s">
        <v>61</v>
      </c>
    </row>
    <row r="170" spans="1:38">
      <c r="Q170" t="s">
        <v>32</v>
      </c>
      <c r="V170" t="s">
        <v>43</v>
      </c>
      <c r="AE170" t="s">
        <v>61</v>
      </c>
    </row>
    <row r="171" spans="1:38">
      <c r="Q171" t="s">
        <v>32</v>
      </c>
      <c r="V171" t="s">
        <v>43</v>
      </c>
      <c r="AE171" t="s">
        <v>61</v>
      </c>
    </row>
    <row r="172" spans="1:38">
      <c r="Q172" t="s">
        <v>32</v>
      </c>
      <c r="V172" t="s">
        <v>43</v>
      </c>
      <c r="AE172" t="s">
        <v>61</v>
      </c>
    </row>
    <row r="173" spans="1:38">
      <c r="Q173" t="s">
        <v>32</v>
      </c>
      <c r="V173" t="s">
        <v>43</v>
      </c>
      <c r="AE173" t="s">
        <v>61</v>
      </c>
    </row>
    <row r="174" spans="1:38">
      <c r="Q174" t="s">
        <v>32</v>
      </c>
      <c r="V174" t="s">
        <v>43</v>
      </c>
      <c r="AE174" t="s">
        <v>61</v>
      </c>
    </row>
    <row r="175" spans="1:38">
      <c r="Q175" t="s">
        <v>32</v>
      </c>
      <c r="V175" t="s">
        <v>43</v>
      </c>
      <c r="AE175" t="s">
        <v>61</v>
      </c>
    </row>
    <row r="176" spans="1:38">
      <c r="Q176" t="s">
        <v>32</v>
      </c>
      <c r="V176" t="s">
        <v>43</v>
      </c>
      <c r="AE176" t="s">
        <v>61</v>
      </c>
    </row>
    <row r="177" spans="1:38">
      <c r="Q177" t="s">
        <v>32</v>
      </c>
      <c r="V177" t="s">
        <v>43</v>
      </c>
      <c r="AE177" t="s">
        <v>61</v>
      </c>
    </row>
    <row r="178" spans="1:38">
      <c r="Q178" t="s">
        <v>32</v>
      </c>
      <c r="V178" t="s">
        <v>43</v>
      </c>
      <c r="AE178" t="s">
        <v>61</v>
      </c>
    </row>
    <row r="179" spans="1:38">
      <c r="Q179" t="s">
        <v>32</v>
      </c>
      <c r="V179" t="s">
        <v>43</v>
      </c>
      <c r="AE179" t="s">
        <v>61</v>
      </c>
    </row>
    <row r="180" spans="1:38">
      <c r="Q180" t="s">
        <v>32</v>
      </c>
      <c r="V180" t="s">
        <v>43</v>
      </c>
      <c r="AE180" t="s">
        <v>61</v>
      </c>
    </row>
    <row r="181" spans="1:38">
      <c r="Q181" t="s">
        <v>32</v>
      </c>
      <c r="V181" t="s">
        <v>43</v>
      </c>
      <c r="AE181" t="s">
        <v>61</v>
      </c>
    </row>
    <row r="182" spans="1:38">
      <c r="Q182" t="s">
        <v>32</v>
      </c>
      <c r="V182" t="s">
        <v>43</v>
      </c>
      <c r="AE182" t="s">
        <v>61</v>
      </c>
    </row>
    <row r="183" spans="1:38">
      <c r="Q183" t="s">
        <v>32</v>
      </c>
      <c r="V183" t="s">
        <v>43</v>
      </c>
      <c r="AE183" t="s">
        <v>61</v>
      </c>
    </row>
    <row r="184" spans="1:38">
      <c r="Q184" t="s">
        <v>32</v>
      </c>
      <c r="V184" t="s">
        <v>43</v>
      </c>
      <c r="AE184" t="s">
        <v>61</v>
      </c>
    </row>
    <row r="185" spans="1:38">
      <c r="Q185" t="s">
        <v>32</v>
      </c>
      <c r="V185" t="s">
        <v>43</v>
      </c>
      <c r="AE185" t="s">
        <v>61</v>
      </c>
    </row>
    <row r="186" spans="1:38">
      <c r="Q186" t="s">
        <v>32</v>
      </c>
      <c r="V186" t="s">
        <v>43</v>
      </c>
      <c r="AE186" t="s">
        <v>61</v>
      </c>
    </row>
    <row r="187" spans="1:38">
      <c r="Q187" t="s">
        <v>32</v>
      </c>
      <c r="V187" t="s">
        <v>43</v>
      </c>
      <c r="AE187" t="s">
        <v>61</v>
      </c>
    </row>
    <row r="188" spans="1:38">
      <c r="Q188" t="s">
        <v>32</v>
      </c>
      <c r="V188" t="s">
        <v>43</v>
      </c>
      <c r="AE188" t="s">
        <v>61</v>
      </c>
    </row>
    <row r="189" spans="1:38">
      <c r="Q189" t="s">
        <v>32</v>
      </c>
      <c r="V189" t="s">
        <v>43</v>
      </c>
      <c r="AE189" t="s">
        <v>61</v>
      </c>
    </row>
    <row r="190" spans="1:38">
      <c r="Q190" t="s">
        <v>32</v>
      </c>
      <c r="V190" t="s">
        <v>43</v>
      </c>
      <c r="AE190" t="s">
        <v>61</v>
      </c>
    </row>
    <row r="191" spans="1:38">
      <c r="Q191" t="s">
        <v>32</v>
      </c>
      <c r="V191" t="s">
        <v>43</v>
      </c>
      <c r="AE191" t="s">
        <v>61</v>
      </c>
    </row>
    <row r="192" spans="1:38">
      <c r="Q192" t="s">
        <v>32</v>
      </c>
      <c r="V192" t="s">
        <v>43</v>
      </c>
      <c r="AE192" t="s">
        <v>61</v>
      </c>
    </row>
    <row r="193" spans="1:38">
      <c r="Q193" t="s">
        <v>32</v>
      </c>
      <c r="V193" t="s">
        <v>43</v>
      </c>
      <c r="AE193" t="s">
        <v>61</v>
      </c>
    </row>
    <row r="194" spans="1:38">
      <c r="Q194" t="s">
        <v>32</v>
      </c>
      <c r="V194" t="s">
        <v>43</v>
      </c>
      <c r="AE194" t="s">
        <v>61</v>
      </c>
    </row>
    <row r="195" spans="1:38">
      <c r="Q195" t="s">
        <v>32</v>
      </c>
      <c r="V195" t="s">
        <v>43</v>
      </c>
      <c r="AE195" t="s">
        <v>61</v>
      </c>
    </row>
    <row r="196" spans="1:38">
      <c r="Q196" t="s">
        <v>32</v>
      </c>
      <c r="V196" t="s">
        <v>43</v>
      </c>
      <c r="AE196" t="s">
        <v>61</v>
      </c>
    </row>
    <row r="197" spans="1:38">
      <c r="Q197" t="s">
        <v>32</v>
      </c>
      <c r="V197" t="s">
        <v>43</v>
      </c>
      <c r="AE197" t="s">
        <v>61</v>
      </c>
    </row>
    <row r="198" spans="1:38">
      <c r="Q198" t="s">
        <v>32</v>
      </c>
      <c r="V198" t="s">
        <v>43</v>
      </c>
      <c r="AE198" t="s">
        <v>61</v>
      </c>
    </row>
    <row r="199" spans="1:38">
      <c r="Q199" t="s">
        <v>32</v>
      </c>
      <c r="V199" t="s">
        <v>43</v>
      </c>
      <c r="AE199" t="s">
        <v>61</v>
      </c>
    </row>
    <row r="200" spans="1:38">
      <c r="Q200" t="s">
        <v>32</v>
      </c>
      <c r="V200" t="s">
        <v>43</v>
      </c>
      <c r="AE200" t="s">
        <v>61</v>
      </c>
    </row>
    <row r="201" spans="1:38">
      <c r="Q201" t="s">
        <v>32</v>
      </c>
      <c r="V201" t="s">
        <v>43</v>
      </c>
      <c r="AE201" t="s">
        <v>61</v>
      </c>
    </row>
    <row r="202" spans="1:38">
      <c r="Q202" t="s">
        <v>32</v>
      </c>
      <c r="V202" t="s">
        <v>43</v>
      </c>
      <c r="AE202" t="s">
        <v>61</v>
      </c>
    </row>
    <row r="203" spans="1:38">
      <c r="Q203" t="s">
        <v>32</v>
      </c>
      <c r="V203" t="s">
        <v>43</v>
      </c>
      <c r="AE203" t="s">
        <v>61</v>
      </c>
    </row>
    <row r="204" spans="1:38">
      <c r="Q204" t="s">
        <v>32</v>
      </c>
      <c r="V204" t="s">
        <v>43</v>
      </c>
      <c r="AE204" t="s">
        <v>61</v>
      </c>
    </row>
    <row r="205" spans="1:38">
      <c r="Q205" t="s">
        <v>32</v>
      </c>
      <c r="V205" t="s">
        <v>43</v>
      </c>
      <c r="AE205" t="s">
        <v>61</v>
      </c>
    </row>
    <row r="206" spans="1:38">
      <c r="Q206" t="s">
        <v>32</v>
      </c>
      <c r="V206" t="s">
        <v>43</v>
      </c>
      <c r="AE206" t="s">
        <v>61</v>
      </c>
    </row>
    <row r="207" spans="1:38">
      <c r="Q207" t="s">
        <v>32</v>
      </c>
      <c r="V207" t="s">
        <v>43</v>
      </c>
      <c r="AE207" t="s">
        <v>61</v>
      </c>
    </row>
    <row r="208" spans="1:38">
      <c r="Q208" t="s">
        <v>32</v>
      </c>
      <c r="V208" t="s">
        <v>43</v>
      </c>
      <c r="AE208" t="s">
        <v>61</v>
      </c>
    </row>
    <row r="209" spans="1:38">
      <c r="Q209" t="s">
        <v>32</v>
      </c>
      <c r="V209" t="s">
        <v>43</v>
      </c>
      <c r="AE209" t="s">
        <v>61</v>
      </c>
    </row>
    <row r="210" spans="1:38">
      <c r="Q210" t="s">
        <v>32</v>
      </c>
      <c r="V210" t="s">
        <v>43</v>
      </c>
      <c r="AE210" t="s">
        <v>61</v>
      </c>
    </row>
    <row r="211" spans="1:38">
      <c r="Q211" t="s">
        <v>32</v>
      </c>
      <c r="V211" t="s">
        <v>43</v>
      </c>
      <c r="AE211" t="s">
        <v>61</v>
      </c>
    </row>
    <row r="212" spans="1:38">
      <c r="Q212" t="s">
        <v>32</v>
      </c>
      <c r="V212" t="s">
        <v>43</v>
      </c>
      <c r="AE212" t="s">
        <v>61</v>
      </c>
    </row>
    <row r="213" spans="1:38">
      <c r="Q213" t="s">
        <v>32</v>
      </c>
      <c r="V213" t="s">
        <v>43</v>
      </c>
      <c r="AE213" t="s">
        <v>61</v>
      </c>
    </row>
    <row r="214" spans="1:38">
      <c r="Q214" t="s">
        <v>32</v>
      </c>
      <c r="V214" t="s">
        <v>43</v>
      </c>
      <c r="AE214" t="s">
        <v>61</v>
      </c>
    </row>
    <row r="215" spans="1:38">
      <c r="Q215" t="s">
        <v>32</v>
      </c>
      <c r="V215" t="s">
        <v>43</v>
      </c>
      <c r="AE215" t="s">
        <v>61</v>
      </c>
    </row>
    <row r="216" spans="1:38">
      <c r="Q216" t="s">
        <v>32</v>
      </c>
      <c r="V216" t="s">
        <v>43</v>
      </c>
      <c r="AE216" t="s">
        <v>61</v>
      </c>
    </row>
    <row r="217" spans="1:38">
      <c r="Q217" t="s">
        <v>32</v>
      </c>
      <c r="V217" t="s">
        <v>43</v>
      </c>
      <c r="AE217" t="s">
        <v>61</v>
      </c>
    </row>
    <row r="218" spans="1:38">
      <c r="Q218" t="s">
        <v>32</v>
      </c>
      <c r="V218" t="s">
        <v>43</v>
      </c>
      <c r="AE218" t="s">
        <v>61</v>
      </c>
    </row>
    <row r="219" spans="1:38">
      <c r="Q219" t="s">
        <v>32</v>
      </c>
      <c r="V219" t="s">
        <v>43</v>
      </c>
      <c r="AE219" t="s">
        <v>61</v>
      </c>
    </row>
    <row r="220" spans="1:38">
      <c r="Q220" t="s">
        <v>32</v>
      </c>
      <c r="V220" t="s">
        <v>43</v>
      </c>
      <c r="AE220" t="s">
        <v>61</v>
      </c>
    </row>
    <row r="221" spans="1:38">
      <c r="Q221" t="s">
        <v>32</v>
      </c>
      <c r="V221" t="s">
        <v>43</v>
      </c>
      <c r="AE221" t="s">
        <v>61</v>
      </c>
    </row>
    <row r="222" spans="1:38">
      <c r="Q222" t="s">
        <v>32</v>
      </c>
      <c r="V222" t="s">
        <v>43</v>
      </c>
      <c r="AE222" t="s">
        <v>61</v>
      </c>
    </row>
    <row r="223" spans="1:38">
      <c r="Q223" t="s">
        <v>32</v>
      </c>
      <c r="V223" t="s">
        <v>43</v>
      </c>
      <c r="AE223" t="s">
        <v>61</v>
      </c>
    </row>
    <row r="224" spans="1:38">
      <c r="Q224" t="s">
        <v>32</v>
      </c>
      <c r="V224" t="s">
        <v>43</v>
      </c>
      <c r="AE224" t="s">
        <v>61</v>
      </c>
    </row>
    <row r="225" spans="1:38">
      <c r="Q225" t="s">
        <v>32</v>
      </c>
      <c r="V225" t="s">
        <v>43</v>
      </c>
      <c r="AE225" t="s">
        <v>61</v>
      </c>
    </row>
    <row r="226" spans="1:38">
      <c r="Q226" t="s">
        <v>32</v>
      </c>
      <c r="V226" t="s">
        <v>43</v>
      </c>
      <c r="AE226" t="s">
        <v>61</v>
      </c>
    </row>
    <row r="227" spans="1:38">
      <c r="Q227" t="s">
        <v>32</v>
      </c>
      <c r="V227" t="s">
        <v>43</v>
      </c>
      <c r="AE227" t="s">
        <v>61</v>
      </c>
    </row>
    <row r="228" spans="1:38">
      <c r="Q228" t="s">
        <v>32</v>
      </c>
      <c r="V228" t="s">
        <v>43</v>
      </c>
      <c r="AE228" t="s">
        <v>61</v>
      </c>
    </row>
    <row r="229" spans="1:38">
      <c r="Q229" t="s">
        <v>32</v>
      </c>
      <c r="V229" t="s">
        <v>43</v>
      </c>
      <c r="AE229" t="s">
        <v>61</v>
      </c>
    </row>
    <row r="230" spans="1:38">
      <c r="Q230" t="s">
        <v>32</v>
      </c>
      <c r="V230" t="s">
        <v>43</v>
      </c>
      <c r="AE230" t="s">
        <v>61</v>
      </c>
    </row>
    <row r="231" spans="1:38">
      <c r="Q231" t="s">
        <v>32</v>
      </c>
      <c r="V231" t="s">
        <v>43</v>
      </c>
      <c r="AE231" t="s">
        <v>61</v>
      </c>
    </row>
    <row r="232" spans="1:38">
      <c r="Q232" t="s">
        <v>32</v>
      </c>
      <c r="V232" t="s">
        <v>43</v>
      </c>
      <c r="AE232" t="s">
        <v>61</v>
      </c>
    </row>
    <row r="233" spans="1:38">
      <c r="Q233" t="s">
        <v>32</v>
      </c>
      <c r="V233" t="s">
        <v>43</v>
      </c>
      <c r="AE233" t="s">
        <v>61</v>
      </c>
    </row>
    <row r="234" spans="1:38">
      <c r="Q234" t="s">
        <v>32</v>
      </c>
      <c r="V234" t="s">
        <v>43</v>
      </c>
      <c r="AE234" t="s">
        <v>61</v>
      </c>
    </row>
    <row r="235" spans="1:38">
      <c r="Q235" t="s">
        <v>32</v>
      </c>
      <c r="V235" t="s">
        <v>43</v>
      </c>
      <c r="AE235" t="s">
        <v>61</v>
      </c>
    </row>
    <row r="236" spans="1:38">
      <c r="Q236" t="s">
        <v>32</v>
      </c>
      <c r="V236" t="s">
        <v>43</v>
      </c>
      <c r="AE236" t="s">
        <v>61</v>
      </c>
    </row>
    <row r="237" spans="1:38">
      <c r="Q237" t="s">
        <v>32</v>
      </c>
      <c r="V237" t="s">
        <v>43</v>
      </c>
      <c r="AE237" t="s">
        <v>61</v>
      </c>
    </row>
    <row r="238" spans="1:38">
      <c r="Q238" t="s">
        <v>32</v>
      </c>
      <c r="V238" t="s">
        <v>43</v>
      </c>
      <c r="AE238" t="s">
        <v>61</v>
      </c>
    </row>
    <row r="239" spans="1:38">
      <c r="Q239" t="s">
        <v>32</v>
      </c>
      <c r="V239" t="s">
        <v>43</v>
      </c>
      <c r="AE239" t="s">
        <v>61</v>
      </c>
    </row>
    <row r="240" spans="1:38">
      <c r="Q240" t="s">
        <v>32</v>
      </c>
      <c r="V240" t="s">
        <v>43</v>
      </c>
      <c r="AE240" t="s">
        <v>61</v>
      </c>
    </row>
    <row r="241" spans="1:38">
      <c r="Q241" t="s">
        <v>32</v>
      </c>
      <c r="V241" t="s">
        <v>43</v>
      </c>
      <c r="AE241" t="s">
        <v>61</v>
      </c>
    </row>
    <row r="242" spans="1:38">
      <c r="Q242" t="s">
        <v>32</v>
      </c>
      <c r="V242" t="s">
        <v>43</v>
      </c>
      <c r="AE242" t="s">
        <v>61</v>
      </c>
    </row>
    <row r="243" spans="1:38">
      <c r="Q243" t="s">
        <v>32</v>
      </c>
      <c r="V243" t="s">
        <v>43</v>
      </c>
      <c r="AE243" t="s">
        <v>61</v>
      </c>
    </row>
    <row r="244" spans="1:38">
      <c r="Q244" t="s">
        <v>32</v>
      </c>
      <c r="V244" t="s">
        <v>43</v>
      </c>
      <c r="AE244" t="s">
        <v>61</v>
      </c>
    </row>
    <row r="245" spans="1:38">
      <c r="Q245" t="s">
        <v>32</v>
      </c>
      <c r="V245" t="s">
        <v>43</v>
      </c>
      <c r="AE245" t="s">
        <v>61</v>
      </c>
    </row>
    <row r="246" spans="1:38">
      <c r="Q246" t="s">
        <v>32</v>
      </c>
      <c r="V246" t="s">
        <v>43</v>
      </c>
      <c r="AE246" t="s">
        <v>61</v>
      </c>
    </row>
    <row r="247" spans="1:38">
      <c r="Q247" t="s">
        <v>32</v>
      </c>
      <c r="V247" t="s">
        <v>43</v>
      </c>
      <c r="AE247" t="s">
        <v>61</v>
      </c>
    </row>
    <row r="248" spans="1:38">
      <c r="Q248" t="s">
        <v>32</v>
      </c>
      <c r="V248" t="s">
        <v>43</v>
      </c>
      <c r="AE248" t="s">
        <v>61</v>
      </c>
    </row>
    <row r="249" spans="1:38">
      <c r="Q249" t="s">
        <v>32</v>
      </c>
      <c r="V249" t="s">
        <v>43</v>
      </c>
      <c r="AE249" t="s">
        <v>61</v>
      </c>
    </row>
    <row r="250" spans="1:38">
      <c r="Q250" t="s">
        <v>32</v>
      </c>
      <c r="V250" t="s">
        <v>43</v>
      </c>
      <c r="AE250" t="s">
        <v>61</v>
      </c>
    </row>
    <row r="251" spans="1:38">
      <c r="Q251" t="s">
        <v>32</v>
      </c>
      <c r="V251" t="s">
        <v>43</v>
      </c>
      <c r="AE251" t="s">
        <v>61</v>
      </c>
    </row>
    <row r="252" spans="1:38">
      <c r="Q252" t="s">
        <v>32</v>
      </c>
      <c r="V252" t="s">
        <v>43</v>
      </c>
      <c r="AE252" t="s">
        <v>61</v>
      </c>
    </row>
    <row r="253" spans="1:38">
      <c r="Q253" t="s">
        <v>32</v>
      </c>
      <c r="V253" t="s">
        <v>43</v>
      </c>
      <c r="AE253" t="s">
        <v>61</v>
      </c>
    </row>
    <row r="254" spans="1:38">
      <c r="Q254" t="s">
        <v>32</v>
      </c>
      <c r="V254" t="s">
        <v>43</v>
      </c>
      <c r="AE254" t="s">
        <v>61</v>
      </c>
    </row>
    <row r="255" spans="1:38">
      <c r="Q255" t="s">
        <v>32</v>
      </c>
      <c r="V255" t="s">
        <v>43</v>
      </c>
      <c r="AE255" t="s">
        <v>61</v>
      </c>
    </row>
    <row r="256" spans="1:38">
      <c r="Q256" t="s">
        <v>32</v>
      </c>
      <c r="V256" t="s">
        <v>43</v>
      </c>
      <c r="AE256" t="s">
        <v>61</v>
      </c>
    </row>
    <row r="257" spans="1:38">
      <c r="Q257" t="s">
        <v>32</v>
      </c>
      <c r="V257" t="s">
        <v>43</v>
      </c>
      <c r="AE257" t="s">
        <v>61</v>
      </c>
    </row>
    <row r="258" spans="1:38">
      <c r="Q258" t="s">
        <v>32</v>
      </c>
      <c r="V258" t="s">
        <v>43</v>
      </c>
      <c r="AE258" t="s">
        <v>61</v>
      </c>
    </row>
    <row r="259" spans="1:38">
      <c r="Q259" t="s">
        <v>32</v>
      </c>
      <c r="V259" t="s">
        <v>43</v>
      </c>
      <c r="AE259" t="s">
        <v>61</v>
      </c>
    </row>
    <row r="260" spans="1:38">
      <c r="Q260" t="s">
        <v>32</v>
      </c>
      <c r="V260" t="s">
        <v>43</v>
      </c>
      <c r="AE260" t="s">
        <v>61</v>
      </c>
    </row>
    <row r="261" spans="1:38">
      <c r="Q261" t="s">
        <v>32</v>
      </c>
      <c r="V261" t="s">
        <v>43</v>
      </c>
      <c r="AE261" t="s">
        <v>61</v>
      </c>
    </row>
    <row r="262" spans="1:38">
      <c r="Q262" t="s">
        <v>32</v>
      </c>
      <c r="V262" t="s">
        <v>43</v>
      </c>
      <c r="AE262" t="s">
        <v>61</v>
      </c>
    </row>
    <row r="263" spans="1:38">
      <c r="Q263" t="s">
        <v>32</v>
      </c>
      <c r="V263" t="s">
        <v>43</v>
      </c>
      <c r="AE263" t="s">
        <v>61</v>
      </c>
    </row>
    <row r="264" spans="1:38">
      <c r="Q264" t="s">
        <v>32</v>
      </c>
      <c r="V264" t="s">
        <v>43</v>
      </c>
      <c r="AE264" t="s">
        <v>61</v>
      </c>
    </row>
    <row r="265" spans="1:38">
      <c r="Q265" t="s">
        <v>32</v>
      </c>
      <c r="V265" t="s">
        <v>43</v>
      </c>
      <c r="AE265" t="s">
        <v>61</v>
      </c>
    </row>
    <row r="266" spans="1:38">
      <c r="Q266" t="s">
        <v>32</v>
      </c>
      <c r="V266" t="s">
        <v>43</v>
      </c>
      <c r="AE266" t="s">
        <v>61</v>
      </c>
    </row>
    <row r="267" spans="1:38">
      <c r="Q267" t="s">
        <v>32</v>
      </c>
      <c r="V267" t="s">
        <v>43</v>
      </c>
      <c r="AE267" t="s">
        <v>61</v>
      </c>
    </row>
    <row r="268" spans="1:38">
      <c r="Q268" t="s">
        <v>32</v>
      </c>
      <c r="V268" t="s">
        <v>43</v>
      </c>
      <c r="AE268" t="s">
        <v>61</v>
      </c>
    </row>
    <row r="269" spans="1:38">
      <c r="Q269" t="s">
        <v>32</v>
      </c>
      <c r="V269" t="s">
        <v>43</v>
      </c>
      <c r="AE269" t="s">
        <v>61</v>
      </c>
    </row>
    <row r="270" spans="1:38">
      <c r="Q270" t="s">
        <v>32</v>
      </c>
      <c r="V270" t="s">
        <v>43</v>
      </c>
      <c r="AE270" t="s">
        <v>61</v>
      </c>
    </row>
    <row r="271" spans="1:38">
      <c r="Q271" t="s">
        <v>32</v>
      </c>
      <c r="V271" t="s">
        <v>43</v>
      </c>
      <c r="AE271" t="s">
        <v>61</v>
      </c>
    </row>
    <row r="272" spans="1:38">
      <c r="Q272" t="s">
        <v>32</v>
      </c>
      <c r="V272" t="s">
        <v>43</v>
      </c>
      <c r="AE272" t="s">
        <v>61</v>
      </c>
    </row>
    <row r="273" spans="1:38">
      <c r="Q273" t="s">
        <v>32</v>
      </c>
      <c r="V273" t="s">
        <v>43</v>
      </c>
      <c r="AE273" t="s">
        <v>61</v>
      </c>
    </row>
    <row r="274" spans="1:38">
      <c r="Q274" t="s">
        <v>32</v>
      </c>
      <c r="V274" t="s">
        <v>43</v>
      </c>
      <c r="AE274" t="s">
        <v>61</v>
      </c>
    </row>
    <row r="275" spans="1:38">
      <c r="Q275" t="s">
        <v>32</v>
      </c>
      <c r="V275" t="s">
        <v>43</v>
      </c>
      <c r="AE275" t="s">
        <v>61</v>
      </c>
    </row>
    <row r="276" spans="1:38">
      <c r="Q276" t="s">
        <v>32</v>
      </c>
      <c r="V276" t="s">
        <v>43</v>
      </c>
      <c r="AE276" t="s">
        <v>61</v>
      </c>
    </row>
    <row r="277" spans="1:38">
      <c r="Q277" t="s">
        <v>32</v>
      </c>
      <c r="V277" t="s">
        <v>43</v>
      </c>
      <c r="AE277" t="s">
        <v>61</v>
      </c>
    </row>
    <row r="278" spans="1:38">
      <c r="Q278" t="s">
        <v>32</v>
      </c>
      <c r="V278" t="s">
        <v>43</v>
      </c>
      <c r="AE278" t="s">
        <v>61</v>
      </c>
    </row>
    <row r="279" spans="1:38">
      <c r="Q279" t="s">
        <v>32</v>
      </c>
      <c r="V279" t="s">
        <v>43</v>
      </c>
      <c r="AE279" t="s">
        <v>61</v>
      </c>
    </row>
    <row r="280" spans="1:38">
      <c r="Q280" t="s">
        <v>32</v>
      </c>
      <c r="V280" t="s">
        <v>43</v>
      </c>
      <c r="AE280" t="s">
        <v>61</v>
      </c>
    </row>
    <row r="281" spans="1:38">
      <c r="Q281" t="s">
        <v>32</v>
      </c>
      <c r="V281" t="s">
        <v>43</v>
      </c>
      <c r="AE281" t="s">
        <v>61</v>
      </c>
    </row>
    <row r="282" spans="1:38">
      <c r="Q282" t="s">
        <v>32</v>
      </c>
      <c r="V282" t="s">
        <v>43</v>
      </c>
      <c r="AE282" t="s">
        <v>61</v>
      </c>
    </row>
    <row r="283" spans="1:38">
      <c r="Q283" t="s">
        <v>32</v>
      </c>
      <c r="V283" t="s">
        <v>43</v>
      </c>
      <c r="AE283" t="s">
        <v>61</v>
      </c>
    </row>
    <row r="284" spans="1:38">
      <c r="Q284" t="s">
        <v>32</v>
      </c>
      <c r="V284" t="s">
        <v>43</v>
      </c>
      <c r="AE284" t="s">
        <v>61</v>
      </c>
    </row>
    <row r="285" spans="1:38">
      <c r="Q285" t="s">
        <v>32</v>
      </c>
      <c r="V285" t="s">
        <v>43</v>
      </c>
      <c r="AE285" t="s">
        <v>61</v>
      </c>
    </row>
    <row r="286" spans="1:38">
      <c r="Q286" t="s">
        <v>32</v>
      </c>
      <c r="V286" t="s">
        <v>43</v>
      </c>
      <c r="AE286" t="s">
        <v>61</v>
      </c>
    </row>
    <row r="287" spans="1:38">
      <c r="Q287" t="s">
        <v>32</v>
      </c>
      <c r="V287" t="s">
        <v>43</v>
      </c>
      <c r="AE287" t="s">
        <v>61</v>
      </c>
    </row>
    <row r="288" spans="1:38">
      <c r="Q288" t="s">
        <v>32</v>
      </c>
      <c r="V288" t="s">
        <v>43</v>
      </c>
      <c r="AE288" t="s">
        <v>61</v>
      </c>
    </row>
    <row r="289" spans="1:38">
      <c r="Q289" t="s">
        <v>32</v>
      </c>
      <c r="V289" t="s">
        <v>43</v>
      </c>
      <c r="AE289" t="s">
        <v>61</v>
      </c>
    </row>
    <row r="290" spans="1:38">
      <c r="Q290" t="s">
        <v>32</v>
      </c>
      <c r="V290" t="s">
        <v>43</v>
      </c>
      <c r="AE290" t="s">
        <v>61</v>
      </c>
    </row>
    <row r="291" spans="1:38">
      <c r="Q291" t="s">
        <v>32</v>
      </c>
      <c r="V291" t="s">
        <v>43</v>
      </c>
      <c r="AE291" t="s">
        <v>61</v>
      </c>
    </row>
    <row r="292" spans="1:38">
      <c r="Q292" t="s">
        <v>32</v>
      </c>
      <c r="V292" t="s">
        <v>43</v>
      </c>
      <c r="AE292" t="s">
        <v>61</v>
      </c>
    </row>
    <row r="293" spans="1:38">
      <c r="Q293" t="s">
        <v>32</v>
      </c>
      <c r="V293" t="s">
        <v>43</v>
      </c>
      <c r="AE293" t="s">
        <v>61</v>
      </c>
    </row>
    <row r="294" spans="1:38">
      <c r="Q294" t="s">
        <v>32</v>
      </c>
      <c r="V294" t="s">
        <v>43</v>
      </c>
      <c r="AE294" t="s">
        <v>61</v>
      </c>
    </row>
    <row r="295" spans="1:38">
      <c r="Q295" t="s">
        <v>32</v>
      </c>
      <c r="V295" t="s">
        <v>43</v>
      </c>
      <c r="AE295" t="s">
        <v>61</v>
      </c>
    </row>
    <row r="296" spans="1:38">
      <c r="Q296" t="s">
        <v>32</v>
      </c>
      <c r="V296" t="s">
        <v>43</v>
      </c>
      <c r="AE296" t="s">
        <v>61</v>
      </c>
    </row>
    <row r="297" spans="1:38">
      <c r="Q297" t="s">
        <v>32</v>
      </c>
      <c r="V297" t="s">
        <v>43</v>
      </c>
      <c r="AE297" t="s">
        <v>61</v>
      </c>
    </row>
    <row r="298" spans="1:38">
      <c r="Q298" t="s">
        <v>32</v>
      </c>
      <c r="V298" t="s">
        <v>43</v>
      </c>
      <c r="AE298" t="s">
        <v>61</v>
      </c>
    </row>
    <row r="299" spans="1:38">
      <c r="Q299" t="s">
        <v>32</v>
      </c>
      <c r="V299" t="s">
        <v>43</v>
      </c>
      <c r="AE299" t="s">
        <v>61</v>
      </c>
    </row>
    <row r="300" spans="1:38">
      <c r="Q300" t="s">
        <v>32</v>
      </c>
      <c r="V300" t="s">
        <v>43</v>
      </c>
      <c r="AE300" t="s">
        <v>61</v>
      </c>
    </row>
    <row r="301" spans="1:38">
      <c r="Q301" t="s">
        <v>32</v>
      </c>
      <c r="V301" t="s">
        <v>43</v>
      </c>
      <c r="AE301" t="s">
        <v>61</v>
      </c>
    </row>
    <row r="302" spans="1:38">
      <c r="Q302" t="s">
        <v>32</v>
      </c>
      <c r="V302" t="s">
        <v>43</v>
      </c>
      <c r="AE302" t="s">
        <v>61</v>
      </c>
    </row>
    <row r="303" spans="1:38">
      <c r="Q303" t="s">
        <v>32</v>
      </c>
      <c r="V303" t="s">
        <v>43</v>
      </c>
      <c r="AE303" t="s">
        <v>61</v>
      </c>
    </row>
    <row r="304" spans="1:38">
      <c r="Q304" t="s">
        <v>32</v>
      </c>
      <c r="V304" t="s">
        <v>43</v>
      </c>
      <c r="AE304" t="s">
        <v>61</v>
      </c>
    </row>
    <row r="305" spans="1:38">
      <c r="Q305" t="s">
        <v>32</v>
      </c>
      <c r="V305" t="s">
        <v>43</v>
      </c>
      <c r="AE305" t="s">
        <v>61</v>
      </c>
    </row>
    <row r="306" spans="1:38">
      <c r="Q306" t="s">
        <v>32</v>
      </c>
      <c r="V306" t="s">
        <v>43</v>
      </c>
      <c r="AE306" t="s">
        <v>61</v>
      </c>
    </row>
    <row r="307" spans="1:38">
      <c r="Q307" t="s">
        <v>32</v>
      </c>
      <c r="V307" t="s">
        <v>43</v>
      </c>
      <c r="AE307" t="s">
        <v>61</v>
      </c>
    </row>
    <row r="308" spans="1:38">
      <c r="Q308" t="s">
        <v>32</v>
      </c>
      <c r="V308" t="s">
        <v>43</v>
      </c>
      <c r="AE308" t="s">
        <v>61</v>
      </c>
    </row>
    <row r="309" spans="1:38">
      <c r="Q309" t="s">
        <v>32</v>
      </c>
      <c r="V309" t="s">
        <v>43</v>
      </c>
      <c r="AE309" t="s">
        <v>61</v>
      </c>
    </row>
    <row r="310" spans="1:38">
      <c r="Q310" t="s">
        <v>32</v>
      </c>
      <c r="V310" t="s">
        <v>43</v>
      </c>
      <c r="AE310" t="s">
        <v>61</v>
      </c>
    </row>
    <row r="311" spans="1:38">
      <c r="Q311" t="s">
        <v>32</v>
      </c>
      <c r="V311" t="s">
        <v>43</v>
      </c>
      <c r="AE311" t="s">
        <v>61</v>
      </c>
    </row>
    <row r="312" spans="1:38">
      <c r="Q312" t="s">
        <v>32</v>
      </c>
      <c r="V312" t="s">
        <v>43</v>
      </c>
      <c r="AE312" t="s">
        <v>61</v>
      </c>
    </row>
    <row r="313" spans="1:38">
      <c r="Q313" t="s">
        <v>32</v>
      </c>
      <c r="V313" t="s">
        <v>43</v>
      </c>
      <c r="AE313" t="s">
        <v>61</v>
      </c>
    </row>
    <row r="314" spans="1:38">
      <c r="Q314" t="s">
        <v>32</v>
      </c>
      <c r="V314" t="s">
        <v>43</v>
      </c>
      <c r="AE314" t="s">
        <v>61</v>
      </c>
    </row>
    <row r="315" spans="1:38">
      <c r="Q315" t="s">
        <v>32</v>
      </c>
      <c r="V315" t="s">
        <v>43</v>
      </c>
      <c r="AE315" t="s">
        <v>61</v>
      </c>
    </row>
    <row r="316" spans="1:38">
      <c r="Q316" t="s">
        <v>32</v>
      </c>
      <c r="V316" t="s">
        <v>43</v>
      </c>
      <c r="AE316" t="s">
        <v>61</v>
      </c>
    </row>
    <row r="317" spans="1:38">
      <c r="Q317" t="s">
        <v>32</v>
      </c>
      <c r="V317" t="s">
        <v>43</v>
      </c>
      <c r="AE317" t="s">
        <v>61</v>
      </c>
    </row>
    <row r="318" spans="1:38">
      <c r="Q318" t="s">
        <v>32</v>
      </c>
      <c r="V318" t="s">
        <v>43</v>
      </c>
      <c r="AE318" t="s">
        <v>61</v>
      </c>
    </row>
    <row r="319" spans="1:38">
      <c r="Q319" t="s">
        <v>32</v>
      </c>
      <c r="V319" t="s">
        <v>43</v>
      </c>
      <c r="AE319" t="s">
        <v>61</v>
      </c>
    </row>
    <row r="320" spans="1:38">
      <c r="Q320" t="s">
        <v>32</v>
      </c>
      <c r="V320" t="s">
        <v>43</v>
      </c>
      <c r="AE320" t="s">
        <v>61</v>
      </c>
    </row>
    <row r="321" spans="1:38">
      <c r="Q321" t="s">
        <v>32</v>
      </c>
      <c r="V321" t="s">
        <v>43</v>
      </c>
      <c r="AE321" t="s">
        <v>61</v>
      </c>
    </row>
    <row r="322" spans="1:38">
      <c r="Q322" t="s">
        <v>32</v>
      </c>
      <c r="V322" t="s">
        <v>43</v>
      </c>
      <c r="AE322" t="s">
        <v>61</v>
      </c>
    </row>
    <row r="323" spans="1:38">
      <c r="Q323" t="s">
        <v>32</v>
      </c>
      <c r="V323" t="s">
        <v>43</v>
      </c>
      <c r="AE323" t="s">
        <v>61</v>
      </c>
    </row>
    <row r="324" spans="1:38">
      <c r="Q324" t="s">
        <v>32</v>
      </c>
      <c r="V324" t="s">
        <v>43</v>
      </c>
      <c r="AE324" t="s">
        <v>61</v>
      </c>
    </row>
    <row r="325" spans="1:38">
      <c r="Q325" t="s">
        <v>32</v>
      </c>
      <c r="V325" t="s">
        <v>43</v>
      </c>
      <c r="AE325" t="s">
        <v>61</v>
      </c>
    </row>
    <row r="326" spans="1:38">
      <c r="Q326" t="s">
        <v>32</v>
      </c>
      <c r="V326" t="s">
        <v>43</v>
      </c>
      <c r="AE326" t="s">
        <v>61</v>
      </c>
    </row>
    <row r="327" spans="1:38">
      <c r="Q327" t="s">
        <v>32</v>
      </c>
      <c r="V327" t="s">
        <v>43</v>
      </c>
      <c r="AE327" t="s">
        <v>61</v>
      </c>
    </row>
    <row r="328" spans="1:38">
      <c r="Q328" t="s">
        <v>32</v>
      </c>
      <c r="V328" t="s">
        <v>43</v>
      </c>
      <c r="AE328" t="s">
        <v>61</v>
      </c>
    </row>
    <row r="329" spans="1:38">
      <c r="Q329" t="s">
        <v>32</v>
      </c>
      <c r="V329" t="s">
        <v>43</v>
      </c>
      <c r="AE329" t="s">
        <v>61</v>
      </c>
    </row>
    <row r="330" spans="1:38">
      <c r="Q330" t="s">
        <v>32</v>
      </c>
      <c r="V330" t="s">
        <v>43</v>
      </c>
      <c r="AE330" t="s">
        <v>61</v>
      </c>
    </row>
    <row r="331" spans="1:38">
      <c r="Q331" t="s">
        <v>32</v>
      </c>
      <c r="V331" t="s">
        <v>43</v>
      </c>
      <c r="AE331" t="s">
        <v>61</v>
      </c>
    </row>
    <row r="332" spans="1:38">
      <c r="Q332" t="s">
        <v>32</v>
      </c>
      <c r="V332" t="s">
        <v>43</v>
      </c>
      <c r="AE332" t="s">
        <v>61</v>
      </c>
    </row>
    <row r="333" spans="1:38">
      <c r="Q333" t="s">
        <v>32</v>
      </c>
      <c r="V333" t="s">
        <v>43</v>
      </c>
      <c r="AE333" t="s">
        <v>61</v>
      </c>
    </row>
    <row r="334" spans="1:38">
      <c r="Q334" t="s">
        <v>32</v>
      </c>
      <c r="V334" t="s">
        <v>43</v>
      </c>
      <c r="AE334" t="s">
        <v>61</v>
      </c>
    </row>
    <row r="335" spans="1:38">
      <c r="Q335" t="s">
        <v>32</v>
      </c>
      <c r="V335" t="s">
        <v>43</v>
      </c>
      <c r="AE335" t="s">
        <v>61</v>
      </c>
    </row>
    <row r="336" spans="1:38">
      <c r="Q336" t="s">
        <v>32</v>
      </c>
      <c r="V336" t="s">
        <v>43</v>
      </c>
      <c r="AE336" t="s">
        <v>61</v>
      </c>
    </row>
    <row r="337" spans="1:38">
      <c r="Q337" t="s">
        <v>32</v>
      </c>
      <c r="V337" t="s">
        <v>43</v>
      </c>
      <c r="AE337" t="s">
        <v>61</v>
      </c>
    </row>
    <row r="338" spans="1:38">
      <c r="Q338" t="s">
        <v>32</v>
      </c>
      <c r="V338" t="s">
        <v>43</v>
      </c>
      <c r="AE338" t="s">
        <v>61</v>
      </c>
    </row>
    <row r="339" spans="1:38">
      <c r="Q339" t="s">
        <v>32</v>
      </c>
      <c r="V339" t="s">
        <v>43</v>
      </c>
      <c r="AE339" t="s">
        <v>61</v>
      </c>
    </row>
    <row r="340" spans="1:38">
      <c r="Q340" t="s">
        <v>32</v>
      </c>
      <c r="V340" t="s">
        <v>43</v>
      </c>
      <c r="AE340" t="s">
        <v>61</v>
      </c>
    </row>
    <row r="341" spans="1:38">
      <c r="Q341" t="s">
        <v>32</v>
      </c>
      <c r="V341" t="s">
        <v>43</v>
      </c>
      <c r="AE341" t="s">
        <v>61</v>
      </c>
    </row>
    <row r="342" spans="1:38">
      <c r="Q342" t="s">
        <v>32</v>
      </c>
      <c r="V342" t="s">
        <v>43</v>
      </c>
      <c r="AE342" t="s">
        <v>61</v>
      </c>
    </row>
    <row r="343" spans="1:38">
      <c r="Q343" t="s">
        <v>32</v>
      </c>
      <c r="V343" t="s">
        <v>43</v>
      </c>
      <c r="AE343" t="s">
        <v>61</v>
      </c>
    </row>
    <row r="344" spans="1:38">
      <c r="Q344" t="s">
        <v>32</v>
      </c>
      <c r="V344" t="s">
        <v>43</v>
      </c>
      <c r="AE344" t="s">
        <v>61</v>
      </c>
    </row>
    <row r="345" spans="1:38">
      <c r="Q345" t="s">
        <v>32</v>
      </c>
      <c r="V345" t="s">
        <v>43</v>
      </c>
      <c r="AE345" t="s">
        <v>61</v>
      </c>
    </row>
    <row r="346" spans="1:38">
      <c r="Q346" t="s">
        <v>32</v>
      </c>
      <c r="V346" t="s">
        <v>43</v>
      </c>
      <c r="AE346" t="s">
        <v>61</v>
      </c>
    </row>
    <row r="347" spans="1:38">
      <c r="Q347" t="s">
        <v>32</v>
      </c>
      <c r="V347" t="s">
        <v>43</v>
      </c>
      <c r="AE347" t="s">
        <v>61</v>
      </c>
    </row>
    <row r="348" spans="1:38">
      <c r="Q348" t="s">
        <v>32</v>
      </c>
      <c r="V348" t="s">
        <v>43</v>
      </c>
      <c r="AE348" t="s">
        <v>61</v>
      </c>
    </row>
    <row r="349" spans="1:38">
      <c r="Q349" t="s">
        <v>32</v>
      </c>
      <c r="V349" t="s">
        <v>43</v>
      </c>
      <c r="AE349" t="s">
        <v>61</v>
      </c>
    </row>
    <row r="350" spans="1:38">
      <c r="Q350" t="s">
        <v>32</v>
      </c>
      <c r="V350" t="s">
        <v>43</v>
      </c>
      <c r="AE350" t="s">
        <v>61</v>
      </c>
    </row>
    <row r="351" spans="1:38">
      <c r="Q351" t="s">
        <v>32</v>
      </c>
      <c r="V351" t="s">
        <v>43</v>
      </c>
      <c r="AE351" t="s">
        <v>61</v>
      </c>
    </row>
    <row r="352" spans="1:38">
      <c r="Q352" t="s">
        <v>32</v>
      </c>
      <c r="V352" t="s">
        <v>43</v>
      </c>
      <c r="AE352" t="s">
        <v>61</v>
      </c>
    </row>
    <row r="353" spans="1:38">
      <c r="Q353" t="s">
        <v>32</v>
      </c>
      <c r="V353" t="s">
        <v>43</v>
      </c>
      <c r="AE353" t="s">
        <v>61</v>
      </c>
    </row>
    <row r="354" spans="1:38">
      <c r="Q354" t="s">
        <v>32</v>
      </c>
      <c r="V354" t="s">
        <v>43</v>
      </c>
      <c r="AE354" t="s">
        <v>61</v>
      </c>
    </row>
    <row r="355" spans="1:38">
      <c r="Q355" t="s">
        <v>32</v>
      </c>
      <c r="V355" t="s">
        <v>43</v>
      </c>
      <c r="AE355" t="s">
        <v>61</v>
      </c>
    </row>
    <row r="356" spans="1:38">
      <c r="Q356" t="s">
        <v>32</v>
      </c>
      <c r="V356" t="s">
        <v>43</v>
      </c>
      <c r="AE356" t="s">
        <v>61</v>
      </c>
    </row>
    <row r="357" spans="1:38">
      <c r="Q357" t="s">
        <v>32</v>
      </c>
      <c r="V357" t="s">
        <v>43</v>
      </c>
      <c r="AE357" t="s">
        <v>61</v>
      </c>
    </row>
    <row r="358" spans="1:38">
      <c r="Q358" t="s">
        <v>32</v>
      </c>
      <c r="V358" t="s">
        <v>43</v>
      </c>
      <c r="AE358" t="s">
        <v>61</v>
      </c>
    </row>
    <row r="359" spans="1:38">
      <c r="Q359" t="s">
        <v>32</v>
      </c>
      <c r="V359" t="s">
        <v>43</v>
      </c>
      <c r="AE359" t="s">
        <v>61</v>
      </c>
    </row>
    <row r="360" spans="1:38">
      <c r="Q360" t="s">
        <v>32</v>
      </c>
      <c r="V360" t="s">
        <v>43</v>
      </c>
      <c r="AE360" t="s">
        <v>61</v>
      </c>
    </row>
    <row r="361" spans="1:38">
      <c r="Q361" t="s">
        <v>32</v>
      </c>
      <c r="V361" t="s">
        <v>43</v>
      </c>
      <c r="AE361" t="s">
        <v>61</v>
      </c>
    </row>
    <row r="362" spans="1:38">
      <c r="Q362" t="s">
        <v>32</v>
      </c>
      <c r="V362" t="s">
        <v>43</v>
      </c>
      <c r="AE362" t="s">
        <v>61</v>
      </c>
    </row>
    <row r="363" spans="1:38">
      <c r="Q363" t="s">
        <v>32</v>
      </c>
      <c r="V363" t="s">
        <v>43</v>
      </c>
      <c r="AE363" t="s">
        <v>61</v>
      </c>
    </row>
    <row r="364" spans="1:38">
      <c r="Q364" t="s">
        <v>32</v>
      </c>
      <c r="V364" t="s">
        <v>43</v>
      </c>
      <c r="AE364" t="s">
        <v>61</v>
      </c>
    </row>
    <row r="365" spans="1:38">
      <c r="Q365" t="s">
        <v>32</v>
      </c>
      <c r="V365" t="s">
        <v>43</v>
      </c>
      <c r="AE365" t="s">
        <v>61</v>
      </c>
    </row>
    <row r="366" spans="1:38">
      <c r="Q366" t="s">
        <v>32</v>
      </c>
      <c r="V366" t="s">
        <v>43</v>
      </c>
      <c r="AE366" t="s">
        <v>61</v>
      </c>
    </row>
    <row r="367" spans="1:38">
      <c r="Q367" t="s">
        <v>32</v>
      </c>
      <c r="V367" t="s">
        <v>43</v>
      </c>
      <c r="AE367" t="s">
        <v>61</v>
      </c>
    </row>
    <row r="368" spans="1:38">
      <c r="Q368" t="s">
        <v>32</v>
      </c>
      <c r="V368" t="s">
        <v>43</v>
      </c>
      <c r="AE368" t="s">
        <v>61</v>
      </c>
    </row>
    <row r="369" spans="1:38">
      <c r="Q369" t="s">
        <v>32</v>
      </c>
      <c r="V369" t="s">
        <v>43</v>
      </c>
      <c r="AE369" t="s">
        <v>61</v>
      </c>
    </row>
    <row r="370" spans="1:38">
      <c r="Q370" t="s">
        <v>32</v>
      </c>
      <c r="V370" t="s">
        <v>43</v>
      </c>
      <c r="AE370" t="s">
        <v>61</v>
      </c>
    </row>
    <row r="371" spans="1:38">
      <c r="Q371" t="s">
        <v>32</v>
      </c>
      <c r="V371" t="s">
        <v>43</v>
      </c>
      <c r="AE371" t="s">
        <v>61</v>
      </c>
    </row>
    <row r="372" spans="1:38">
      <c r="Q372" t="s">
        <v>32</v>
      </c>
      <c r="V372" t="s">
        <v>43</v>
      </c>
      <c r="AE372" t="s">
        <v>61</v>
      </c>
    </row>
    <row r="373" spans="1:38">
      <c r="Q373" t="s">
        <v>32</v>
      </c>
      <c r="V373" t="s">
        <v>43</v>
      </c>
      <c r="AE373" t="s">
        <v>61</v>
      </c>
    </row>
    <row r="374" spans="1:38">
      <c r="Q374" t="s">
        <v>32</v>
      </c>
      <c r="V374" t="s">
        <v>43</v>
      </c>
      <c r="AE374" t="s">
        <v>61</v>
      </c>
    </row>
    <row r="375" spans="1:38">
      <c r="Q375" t="s">
        <v>32</v>
      </c>
      <c r="V375" t="s">
        <v>43</v>
      </c>
      <c r="AE375" t="s">
        <v>61</v>
      </c>
    </row>
    <row r="376" spans="1:38">
      <c r="Q376" t="s">
        <v>32</v>
      </c>
      <c r="V376" t="s">
        <v>43</v>
      </c>
      <c r="AE376" t="s">
        <v>61</v>
      </c>
    </row>
    <row r="377" spans="1:38">
      <c r="Q377" t="s">
        <v>32</v>
      </c>
      <c r="V377" t="s">
        <v>43</v>
      </c>
      <c r="AE377" t="s">
        <v>61</v>
      </c>
    </row>
    <row r="378" spans="1:38">
      <c r="Q378" t="s">
        <v>32</v>
      </c>
      <c r="V378" t="s">
        <v>43</v>
      </c>
      <c r="AE378" t="s">
        <v>61</v>
      </c>
    </row>
    <row r="379" spans="1:38">
      <c r="Q379" t="s">
        <v>32</v>
      </c>
      <c r="V379" t="s">
        <v>43</v>
      </c>
      <c r="AE379" t="s">
        <v>61</v>
      </c>
    </row>
    <row r="380" spans="1:38">
      <c r="Q380" t="s">
        <v>32</v>
      </c>
      <c r="V380" t="s">
        <v>43</v>
      </c>
      <c r="AE380" t="s">
        <v>61</v>
      </c>
    </row>
    <row r="381" spans="1:38">
      <c r="Q381" t="s">
        <v>32</v>
      </c>
      <c r="V381" t="s">
        <v>43</v>
      </c>
      <c r="AE381" t="s">
        <v>61</v>
      </c>
    </row>
    <row r="382" spans="1:38">
      <c r="Q382" t="s">
        <v>32</v>
      </c>
      <c r="V382" t="s">
        <v>43</v>
      </c>
      <c r="AE382" t="s">
        <v>61</v>
      </c>
    </row>
    <row r="383" spans="1:38">
      <c r="Q383" t="s">
        <v>32</v>
      </c>
      <c r="V383" t="s">
        <v>43</v>
      </c>
      <c r="AE383" t="s">
        <v>61</v>
      </c>
    </row>
    <row r="384" spans="1:38">
      <c r="Q384" t="s">
        <v>32</v>
      </c>
      <c r="V384" t="s">
        <v>43</v>
      </c>
      <c r="AE384" t="s">
        <v>61</v>
      </c>
    </row>
    <row r="385" spans="1:38">
      <c r="Q385" t="s">
        <v>32</v>
      </c>
      <c r="V385" t="s">
        <v>43</v>
      </c>
      <c r="AE385" t="s">
        <v>61</v>
      </c>
    </row>
    <row r="386" spans="1:38">
      <c r="Q386" t="s">
        <v>32</v>
      </c>
      <c r="V386" t="s">
        <v>43</v>
      </c>
      <c r="AE386" t="s">
        <v>61</v>
      </c>
    </row>
    <row r="387" spans="1:38">
      <c r="Q387" t="s">
        <v>32</v>
      </c>
      <c r="V387" t="s">
        <v>43</v>
      </c>
      <c r="AE387" t="s">
        <v>61</v>
      </c>
    </row>
    <row r="388" spans="1:38">
      <c r="Q388" t="s">
        <v>32</v>
      </c>
      <c r="V388" t="s">
        <v>43</v>
      </c>
      <c r="AE388" t="s">
        <v>61</v>
      </c>
    </row>
    <row r="389" spans="1:38">
      <c r="Q389" t="s">
        <v>32</v>
      </c>
      <c r="V389" t="s">
        <v>43</v>
      </c>
      <c r="AE389" t="s">
        <v>61</v>
      </c>
    </row>
    <row r="390" spans="1:38">
      <c r="Q390" t="s">
        <v>32</v>
      </c>
      <c r="V390" t="s">
        <v>43</v>
      </c>
      <c r="AE390" t="s">
        <v>61</v>
      </c>
    </row>
    <row r="391" spans="1:38">
      <c r="Q391" t="s">
        <v>32</v>
      </c>
      <c r="V391" t="s">
        <v>43</v>
      </c>
      <c r="AE391" t="s">
        <v>61</v>
      </c>
    </row>
    <row r="392" spans="1:38">
      <c r="Q392" t="s">
        <v>32</v>
      </c>
      <c r="V392" t="s">
        <v>43</v>
      </c>
      <c r="AE392" t="s">
        <v>61</v>
      </c>
    </row>
    <row r="393" spans="1:38">
      <c r="Q393" t="s">
        <v>32</v>
      </c>
      <c r="V393" t="s">
        <v>43</v>
      </c>
      <c r="AE393" t="s">
        <v>61</v>
      </c>
    </row>
    <row r="394" spans="1:38">
      <c r="Q394" t="s">
        <v>32</v>
      </c>
      <c r="V394" t="s">
        <v>43</v>
      </c>
      <c r="AE394" t="s">
        <v>61</v>
      </c>
    </row>
    <row r="395" spans="1:38">
      <c r="Q395" t="s">
        <v>32</v>
      </c>
      <c r="V395" t="s">
        <v>43</v>
      </c>
      <c r="AE395" t="s">
        <v>61</v>
      </c>
    </row>
    <row r="396" spans="1:38">
      <c r="Q396" t="s">
        <v>32</v>
      </c>
      <c r="V396" t="s">
        <v>43</v>
      </c>
      <c r="AE396" t="s">
        <v>61</v>
      </c>
    </row>
    <row r="397" spans="1:38">
      <c r="Q397" t="s">
        <v>32</v>
      </c>
      <c r="V397" t="s">
        <v>43</v>
      </c>
      <c r="AE397" t="s">
        <v>61</v>
      </c>
    </row>
    <row r="398" spans="1:38">
      <c r="Q398" t="s">
        <v>32</v>
      </c>
      <c r="V398" t="s">
        <v>43</v>
      </c>
      <c r="AE398" t="s">
        <v>61</v>
      </c>
    </row>
    <row r="399" spans="1:38">
      <c r="Q399" t="s">
        <v>32</v>
      </c>
      <c r="V399" t="s">
        <v>43</v>
      </c>
      <c r="AE399" t="s">
        <v>61</v>
      </c>
    </row>
    <row r="400" spans="1:38">
      <c r="Q400" t="s">
        <v>32</v>
      </c>
      <c r="V400" t="s">
        <v>43</v>
      </c>
      <c r="AE400" t="s">
        <v>61</v>
      </c>
    </row>
    <row r="401" spans="1:38">
      <c r="Q401" t="s">
        <v>32</v>
      </c>
      <c r="V401" t="s">
        <v>43</v>
      </c>
      <c r="AE401" t="s">
        <v>61</v>
      </c>
    </row>
    <row r="402" spans="1:38">
      <c r="Q402" t="s">
        <v>32</v>
      </c>
      <c r="V402" t="s">
        <v>43</v>
      </c>
      <c r="AE402" t="s">
        <v>61</v>
      </c>
    </row>
    <row r="403" spans="1:38">
      <c r="Q403" t="s">
        <v>32</v>
      </c>
      <c r="V403" t="s">
        <v>43</v>
      </c>
      <c r="AE403" t="s">
        <v>61</v>
      </c>
    </row>
    <row r="404" spans="1:38">
      <c r="Q404" t="s">
        <v>32</v>
      </c>
      <c r="V404" t="s">
        <v>43</v>
      </c>
      <c r="AE404" t="s">
        <v>61</v>
      </c>
    </row>
    <row r="405" spans="1:38">
      <c r="Q405" t="s">
        <v>32</v>
      </c>
      <c r="V405" t="s">
        <v>43</v>
      </c>
      <c r="AE405" t="s">
        <v>61</v>
      </c>
    </row>
    <row r="406" spans="1:38">
      <c r="Q406" t="s">
        <v>32</v>
      </c>
      <c r="V406" t="s">
        <v>43</v>
      </c>
      <c r="AE406" t="s">
        <v>61</v>
      </c>
    </row>
    <row r="407" spans="1:38">
      <c r="Q407" t="s">
        <v>32</v>
      </c>
      <c r="V407" t="s">
        <v>43</v>
      </c>
      <c r="AE407" t="s">
        <v>61</v>
      </c>
    </row>
    <row r="408" spans="1:38">
      <c r="Q408" t="s">
        <v>32</v>
      </c>
      <c r="V408" t="s">
        <v>43</v>
      </c>
      <c r="AE408" t="s">
        <v>61</v>
      </c>
    </row>
    <row r="409" spans="1:38">
      <c r="Q409" t="s">
        <v>32</v>
      </c>
      <c r="V409" t="s">
        <v>43</v>
      </c>
      <c r="AE409" t="s">
        <v>61</v>
      </c>
    </row>
    <row r="410" spans="1:38">
      <c r="Q410" t="s">
        <v>32</v>
      </c>
      <c r="V410" t="s">
        <v>43</v>
      </c>
      <c r="AE410" t="s">
        <v>61</v>
      </c>
    </row>
    <row r="411" spans="1:38">
      <c r="Q411" t="s">
        <v>32</v>
      </c>
      <c r="V411" t="s">
        <v>43</v>
      </c>
      <c r="AE411" t="s">
        <v>61</v>
      </c>
    </row>
    <row r="412" spans="1:38">
      <c r="Q412" t="s">
        <v>32</v>
      </c>
      <c r="V412" t="s">
        <v>43</v>
      </c>
      <c r="AE412" t="s">
        <v>61</v>
      </c>
    </row>
    <row r="413" spans="1:38">
      <c r="Q413" t="s">
        <v>32</v>
      </c>
      <c r="V413" t="s">
        <v>43</v>
      </c>
      <c r="AE413" t="s">
        <v>61</v>
      </c>
    </row>
    <row r="414" spans="1:38">
      <c r="Q414" t="s">
        <v>32</v>
      </c>
      <c r="V414" t="s">
        <v>43</v>
      </c>
      <c r="AE414" t="s">
        <v>61</v>
      </c>
    </row>
    <row r="415" spans="1:38">
      <c r="Q415" t="s">
        <v>32</v>
      </c>
      <c r="V415" t="s">
        <v>43</v>
      </c>
      <c r="AE415" t="s">
        <v>61</v>
      </c>
    </row>
    <row r="416" spans="1:38">
      <c r="Q416" t="s">
        <v>32</v>
      </c>
      <c r="V416" t="s">
        <v>43</v>
      </c>
      <c r="AE416" t="s">
        <v>61</v>
      </c>
    </row>
    <row r="417" spans="1:38">
      <c r="Q417" t="s">
        <v>32</v>
      </c>
      <c r="V417" t="s">
        <v>43</v>
      </c>
      <c r="AE417" t="s">
        <v>61</v>
      </c>
    </row>
    <row r="418" spans="1:38">
      <c r="Q418" t="s">
        <v>32</v>
      </c>
      <c r="V418" t="s">
        <v>43</v>
      </c>
      <c r="AE418" t="s">
        <v>61</v>
      </c>
    </row>
    <row r="419" spans="1:38">
      <c r="Q419" t="s">
        <v>32</v>
      </c>
      <c r="V419" t="s">
        <v>43</v>
      </c>
      <c r="AE419" t="s">
        <v>61</v>
      </c>
    </row>
    <row r="420" spans="1:38">
      <c r="Q420" t="s">
        <v>32</v>
      </c>
      <c r="V420" t="s">
        <v>43</v>
      </c>
      <c r="AE420" t="s">
        <v>61</v>
      </c>
    </row>
    <row r="421" spans="1:38">
      <c r="Q421" t="s">
        <v>32</v>
      </c>
      <c r="V421" t="s">
        <v>43</v>
      </c>
      <c r="AE421" t="s">
        <v>61</v>
      </c>
    </row>
    <row r="422" spans="1:38">
      <c r="Q422" t="s">
        <v>32</v>
      </c>
      <c r="V422" t="s">
        <v>43</v>
      </c>
      <c r="AE422" t="s">
        <v>61</v>
      </c>
    </row>
    <row r="423" spans="1:38">
      <c r="Q423" t="s">
        <v>32</v>
      </c>
      <c r="V423" t="s">
        <v>43</v>
      </c>
      <c r="AE423" t="s">
        <v>61</v>
      </c>
    </row>
    <row r="424" spans="1:38">
      <c r="Q424" t="s">
        <v>32</v>
      </c>
      <c r="V424" t="s">
        <v>43</v>
      </c>
      <c r="AE424" t="s">
        <v>61</v>
      </c>
    </row>
    <row r="425" spans="1:38">
      <c r="Q425" t="s">
        <v>32</v>
      </c>
      <c r="V425" t="s">
        <v>43</v>
      </c>
      <c r="AE425" t="s">
        <v>61</v>
      </c>
    </row>
    <row r="426" spans="1:38">
      <c r="Q426" t="s">
        <v>32</v>
      </c>
      <c r="V426" t="s">
        <v>43</v>
      </c>
      <c r="AE426" t="s">
        <v>61</v>
      </c>
    </row>
    <row r="427" spans="1:38">
      <c r="Q427" t="s">
        <v>32</v>
      </c>
      <c r="V427" t="s">
        <v>43</v>
      </c>
      <c r="AE427" t="s">
        <v>61</v>
      </c>
    </row>
    <row r="428" spans="1:38">
      <c r="Q428" t="s">
        <v>32</v>
      </c>
      <c r="V428" t="s">
        <v>43</v>
      </c>
      <c r="AE428" t="s">
        <v>61</v>
      </c>
    </row>
    <row r="429" spans="1:38">
      <c r="Q429" t="s">
        <v>32</v>
      </c>
      <c r="V429" t="s">
        <v>43</v>
      </c>
      <c r="AE429" t="s">
        <v>61</v>
      </c>
    </row>
    <row r="430" spans="1:38">
      <c r="Q430" t="s">
        <v>32</v>
      </c>
      <c r="V430" t="s">
        <v>43</v>
      </c>
      <c r="AE430" t="s">
        <v>61</v>
      </c>
    </row>
    <row r="431" spans="1:38">
      <c r="Q431" t="s">
        <v>32</v>
      </c>
      <c r="V431" t="s">
        <v>43</v>
      </c>
      <c r="AE431" t="s">
        <v>61</v>
      </c>
    </row>
    <row r="432" spans="1:38">
      <c r="Q432" t="s">
        <v>32</v>
      </c>
      <c r="V432" t="s">
        <v>43</v>
      </c>
      <c r="AE432" t="s">
        <v>61</v>
      </c>
    </row>
    <row r="433" spans="1:38">
      <c r="Q433" t="s">
        <v>32</v>
      </c>
      <c r="V433" t="s">
        <v>43</v>
      </c>
      <c r="AE433" t="s">
        <v>61</v>
      </c>
    </row>
    <row r="434" spans="1:38">
      <c r="Q434" t="s">
        <v>32</v>
      </c>
      <c r="V434" t="s">
        <v>43</v>
      </c>
      <c r="AE434" t="s">
        <v>61</v>
      </c>
    </row>
    <row r="435" spans="1:38">
      <c r="Q435" t="s">
        <v>32</v>
      </c>
      <c r="V435" t="s">
        <v>43</v>
      </c>
      <c r="AE435" t="s">
        <v>61</v>
      </c>
    </row>
    <row r="436" spans="1:38">
      <c r="Q436" t="s">
        <v>32</v>
      </c>
      <c r="V436" t="s">
        <v>43</v>
      </c>
      <c r="AE436" t="s">
        <v>61</v>
      </c>
    </row>
    <row r="437" spans="1:38">
      <c r="Q437" t="s">
        <v>32</v>
      </c>
      <c r="V437" t="s">
        <v>43</v>
      </c>
      <c r="AE437" t="s">
        <v>61</v>
      </c>
    </row>
    <row r="438" spans="1:38">
      <c r="Q438" t="s">
        <v>32</v>
      </c>
      <c r="V438" t="s">
        <v>43</v>
      </c>
      <c r="AE438" t="s">
        <v>61</v>
      </c>
    </row>
    <row r="439" spans="1:38">
      <c r="Q439" t="s">
        <v>32</v>
      </c>
      <c r="V439" t="s">
        <v>43</v>
      </c>
      <c r="AE439" t="s">
        <v>61</v>
      </c>
    </row>
    <row r="440" spans="1:38">
      <c r="Q440" t="s">
        <v>32</v>
      </c>
      <c r="V440" t="s">
        <v>43</v>
      </c>
      <c r="AE440" t="s">
        <v>61</v>
      </c>
    </row>
    <row r="441" spans="1:38">
      <c r="Q441" t="s">
        <v>32</v>
      </c>
      <c r="V441" t="s">
        <v>43</v>
      </c>
      <c r="AE441" t="s">
        <v>61</v>
      </c>
    </row>
    <row r="442" spans="1:38">
      <c r="Q442" t="s">
        <v>32</v>
      </c>
      <c r="V442" t="s">
        <v>43</v>
      </c>
      <c r="AE442" t="s">
        <v>61</v>
      </c>
    </row>
    <row r="443" spans="1:38">
      <c r="Q443" t="s">
        <v>32</v>
      </c>
      <c r="V443" t="s">
        <v>43</v>
      </c>
      <c r="AE443" t="s">
        <v>61</v>
      </c>
    </row>
    <row r="444" spans="1:38">
      <c r="Q444" t="s">
        <v>32</v>
      </c>
      <c r="V444" t="s">
        <v>43</v>
      </c>
      <c r="AE444" t="s">
        <v>61</v>
      </c>
    </row>
    <row r="445" spans="1:38">
      <c r="Q445" t="s">
        <v>32</v>
      </c>
      <c r="V445" t="s">
        <v>43</v>
      </c>
      <c r="AE445" t="s">
        <v>61</v>
      </c>
    </row>
    <row r="446" spans="1:38">
      <c r="Q446" t="s">
        <v>32</v>
      </c>
      <c r="V446" t="s">
        <v>43</v>
      </c>
      <c r="AE446" t="s">
        <v>61</v>
      </c>
    </row>
    <row r="447" spans="1:38">
      <c r="Q447" t="s">
        <v>32</v>
      </c>
      <c r="V447" t="s">
        <v>43</v>
      </c>
      <c r="AE447" t="s">
        <v>61</v>
      </c>
    </row>
    <row r="448" spans="1:38">
      <c r="Q448" t="s">
        <v>32</v>
      </c>
      <c r="V448" t="s">
        <v>43</v>
      </c>
      <c r="AE448" t="s">
        <v>61</v>
      </c>
    </row>
    <row r="449" spans="1:38">
      <c r="Q449" t="s">
        <v>32</v>
      </c>
      <c r="V449" t="s">
        <v>43</v>
      </c>
      <c r="AE449" t="s">
        <v>61</v>
      </c>
    </row>
    <row r="450" spans="1:38">
      <c r="Q450" t="s">
        <v>32</v>
      </c>
      <c r="V450" t="s">
        <v>43</v>
      </c>
      <c r="AE450" t="s">
        <v>61</v>
      </c>
    </row>
    <row r="451" spans="1:38">
      <c r="Q451" t="s">
        <v>32</v>
      </c>
      <c r="V451" t="s">
        <v>43</v>
      </c>
      <c r="AE451" t="s">
        <v>61</v>
      </c>
    </row>
    <row r="452" spans="1:38">
      <c r="Q452" t="s">
        <v>32</v>
      </c>
      <c r="V452" t="s">
        <v>43</v>
      </c>
      <c r="AE452" t="s">
        <v>61</v>
      </c>
    </row>
    <row r="453" spans="1:38">
      <c r="Q453" t="s">
        <v>32</v>
      </c>
      <c r="V453" t="s">
        <v>43</v>
      </c>
      <c r="AE453" t="s">
        <v>61</v>
      </c>
    </row>
    <row r="454" spans="1:38">
      <c r="Q454" t="s">
        <v>32</v>
      </c>
      <c r="V454" t="s">
        <v>43</v>
      </c>
      <c r="AE454" t="s">
        <v>61</v>
      </c>
    </row>
    <row r="455" spans="1:38">
      <c r="Q455" t="s">
        <v>32</v>
      </c>
      <c r="V455" t="s">
        <v>43</v>
      </c>
      <c r="AE455" t="s">
        <v>61</v>
      </c>
    </row>
    <row r="456" spans="1:38">
      <c r="Q456" t="s">
        <v>32</v>
      </c>
      <c r="V456" t="s">
        <v>43</v>
      </c>
      <c r="AE456" t="s">
        <v>61</v>
      </c>
    </row>
    <row r="457" spans="1:38">
      <c r="Q457" t="s">
        <v>32</v>
      </c>
      <c r="V457" t="s">
        <v>43</v>
      </c>
      <c r="AE457" t="s">
        <v>61</v>
      </c>
    </row>
    <row r="458" spans="1:38">
      <c r="Q458" t="s">
        <v>32</v>
      </c>
      <c r="V458" t="s">
        <v>43</v>
      </c>
      <c r="AE458" t="s">
        <v>61</v>
      </c>
    </row>
    <row r="459" spans="1:38">
      <c r="Q459" t="s">
        <v>32</v>
      </c>
      <c r="V459" t="s">
        <v>43</v>
      </c>
      <c r="AE459" t="s">
        <v>61</v>
      </c>
    </row>
    <row r="460" spans="1:38">
      <c r="Q460" t="s">
        <v>32</v>
      </c>
      <c r="V460" t="s">
        <v>43</v>
      </c>
      <c r="AE460" t="s">
        <v>61</v>
      </c>
    </row>
    <row r="461" spans="1:38">
      <c r="Q461" t="s">
        <v>32</v>
      </c>
      <c r="V461" t="s">
        <v>43</v>
      </c>
      <c r="AE461" t="s">
        <v>61</v>
      </c>
    </row>
    <row r="462" spans="1:38">
      <c r="Q462" t="s">
        <v>32</v>
      </c>
      <c r="V462" t="s">
        <v>43</v>
      </c>
      <c r="AE462" t="s">
        <v>61</v>
      </c>
    </row>
    <row r="463" spans="1:38">
      <c r="Q463" t="s">
        <v>32</v>
      </c>
      <c r="V463" t="s">
        <v>43</v>
      </c>
      <c r="AE463" t="s">
        <v>61</v>
      </c>
    </row>
    <row r="464" spans="1:38">
      <c r="Q464" t="s">
        <v>32</v>
      </c>
      <c r="V464" t="s">
        <v>43</v>
      </c>
      <c r="AE464" t="s">
        <v>61</v>
      </c>
    </row>
    <row r="465" spans="1:38">
      <c r="Q465" t="s">
        <v>32</v>
      </c>
      <c r="V465" t="s">
        <v>43</v>
      </c>
      <c r="AE465" t="s">
        <v>61</v>
      </c>
    </row>
    <row r="466" spans="1:38">
      <c r="Q466" t="s">
        <v>32</v>
      </c>
      <c r="V466" t="s">
        <v>43</v>
      </c>
      <c r="AE466" t="s">
        <v>61</v>
      </c>
    </row>
    <row r="467" spans="1:38">
      <c r="Q467" t="s">
        <v>32</v>
      </c>
      <c r="V467" t="s">
        <v>43</v>
      </c>
      <c r="AE467" t="s">
        <v>61</v>
      </c>
    </row>
    <row r="468" spans="1:38">
      <c r="Q468" t="s">
        <v>32</v>
      </c>
      <c r="V468" t="s">
        <v>43</v>
      </c>
      <c r="AE468" t="s">
        <v>61</v>
      </c>
    </row>
    <row r="469" spans="1:38">
      <c r="Q469" t="s">
        <v>32</v>
      </c>
      <c r="V469" t="s">
        <v>43</v>
      </c>
      <c r="AE469" t="s">
        <v>61</v>
      </c>
    </row>
    <row r="470" spans="1:38">
      <c r="Q470" t="s">
        <v>32</v>
      </c>
      <c r="V470" t="s">
        <v>43</v>
      </c>
      <c r="AE470" t="s">
        <v>61</v>
      </c>
    </row>
    <row r="471" spans="1:38">
      <c r="Q471" t="s">
        <v>32</v>
      </c>
      <c r="V471" t="s">
        <v>43</v>
      </c>
      <c r="AE471" t="s">
        <v>61</v>
      </c>
    </row>
    <row r="472" spans="1:38">
      <c r="Q472" t="s">
        <v>32</v>
      </c>
      <c r="V472" t="s">
        <v>43</v>
      </c>
      <c r="AE472" t="s">
        <v>61</v>
      </c>
    </row>
    <row r="473" spans="1:38">
      <c r="Q473" t="s">
        <v>32</v>
      </c>
      <c r="V473" t="s">
        <v>43</v>
      </c>
      <c r="AE473" t="s">
        <v>61</v>
      </c>
    </row>
    <row r="474" spans="1:38">
      <c r="Q474" t="s">
        <v>32</v>
      </c>
      <c r="V474" t="s">
        <v>43</v>
      </c>
      <c r="AE474" t="s">
        <v>61</v>
      </c>
    </row>
    <row r="475" spans="1:38">
      <c r="Q475" t="s">
        <v>32</v>
      </c>
      <c r="V475" t="s">
        <v>43</v>
      </c>
      <c r="AE475" t="s">
        <v>61</v>
      </c>
    </row>
    <row r="476" spans="1:38">
      <c r="Q476" t="s">
        <v>32</v>
      </c>
      <c r="V476" t="s">
        <v>43</v>
      </c>
      <c r="AE476" t="s">
        <v>61</v>
      </c>
    </row>
    <row r="477" spans="1:38">
      <c r="Q477" t="s">
        <v>32</v>
      </c>
      <c r="V477" t="s">
        <v>43</v>
      </c>
      <c r="AE477" t="s">
        <v>61</v>
      </c>
    </row>
    <row r="478" spans="1:38">
      <c r="Q478" t="s">
        <v>32</v>
      </c>
      <c r="V478" t="s">
        <v>43</v>
      </c>
      <c r="AE478" t="s">
        <v>61</v>
      </c>
    </row>
    <row r="479" spans="1:38">
      <c r="Q479" t="s">
        <v>32</v>
      </c>
      <c r="V479" t="s">
        <v>43</v>
      </c>
      <c r="AE479" t="s">
        <v>61</v>
      </c>
    </row>
    <row r="480" spans="1:38">
      <c r="Q480" t="s">
        <v>32</v>
      </c>
      <c r="V480" t="s">
        <v>43</v>
      </c>
      <c r="AE480" t="s">
        <v>61</v>
      </c>
    </row>
    <row r="481" spans="1:38">
      <c r="Q481" t="s">
        <v>32</v>
      </c>
      <c r="V481" t="s">
        <v>43</v>
      </c>
      <c r="AE481" t="s">
        <v>61</v>
      </c>
    </row>
    <row r="482" spans="1:38">
      <c r="Q482" t="s">
        <v>32</v>
      </c>
      <c r="V482" t="s">
        <v>43</v>
      </c>
      <c r="AE482" t="s">
        <v>61</v>
      </c>
    </row>
    <row r="483" spans="1:38">
      <c r="Q483" t="s">
        <v>32</v>
      </c>
      <c r="V483" t="s">
        <v>43</v>
      </c>
      <c r="AE483" t="s">
        <v>61</v>
      </c>
    </row>
    <row r="484" spans="1:38">
      <c r="Q484" t="s">
        <v>32</v>
      </c>
      <c r="V484" t="s">
        <v>43</v>
      </c>
      <c r="AE484" t="s">
        <v>61</v>
      </c>
    </row>
    <row r="485" spans="1:38">
      <c r="Q485" t="s">
        <v>32</v>
      </c>
      <c r="V485" t="s">
        <v>43</v>
      </c>
      <c r="AE485" t="s">
        <v>61</v>
      </c>
    </row>
    <row r="486" spans="1:38">
      <c r="Q486" t="s">
        <v>32</v>
      </c>
      <c r="V486" t="s">
        <v>43</v>
      </c>
      <c r="AE486" t="s">
        <v>61</v>
      </c>
    </row>
    <row r="487" spans="1:38">
      <c r="Q487" t="s">
        <v>32</v>
      </c>
      <c r="V487" t="s">
        <v>43</v>
      </c>
      <c r="AE487" t="s">
        <v>61</v>
      </c>
    </row>
    <row r="488" spans="1:38">
      <c r="Q488" t="s">
        <v>32</v>
      </c>
      <c r="V488" t="s">
        <v>43</v>
      </c>
      <c r="AE488" t="s">
        <v>61</v>
      </c>
    </row>
    <row r="489" spans="1:38">
      <c r="Q489" t="s">
        <v>32</v>
      </c>
      <c r="V489" t="s">
        <v>43</v>
      </c>
      <c r="AE489" t="s">
        <v>61</v>
      </c>
    </row>
    <row r="490" spans="1:38">
      <c r="Q490" t="s">
        <v>32</v>
      </c>
      <c r="V490" t="s">
        <v>43</v>
      </c>
      <c r="AE490" t="s">
        <v>61</v>
      </c>
    </row>
    <row r="491" spans="1:38">
      <c r="Q491" t="s">
        <v>32</v>
      </c>
      <c r="V491" t="s">
        <v>43</v>
      </c>
      <c r="AE491" t="s">
        <v>61</v>
      </c>
    </row>
    <row r="492" spans="1:38">
      <c r="Q492" t="s">
        <v>32</v>
      </c>
      <c r="V492" t="s">
        <v>43</v>
      </c>
      <c r="AE492" t="s">
        <v>61</v>
      </c>
    </row>
    <row r="493" spans="1:38">
      <c r="Q493" t="s">
        <v>32</v>
      </c>
      <c r="V493" t="s">
        <v>43</v>
      </c>
      <c r="AE493" t="s">
        <v>61</v>
      </c>
    </row>
    <row r="494" spans="1:38">
      <c r="Q494" t="s">
        <v>32</v>
      </c>
      <c r="V494" t="s">
        <v>43</v>
      </c>
      <c r="AE494" t="s">
        <v>61</v>
      </c>
    </row>
    <row r="495" spans="1:38">
      <c r="Q495" t="s">
        <v>32</v>
      </c>
      <c r="V495" t="s">
        <v>43</v>
      </c>
      <c r="AE495" t="s">
        <v>61</v>
      </c>
    </row>
    <row r="496" spans="1:38">
      <c r="Q496" t="s">
        <v>32</v>
      </c>
      <c r="V496" t="s">
        <v>43</v>
      </c>
      <c r="AE496" t="s">
        <v>61</v>
      </c>
    </row>
    <row r="497" spans="1:38">
      <c r="Q497" t="s">
        <v>32</v>
      </c>
      <c r="V497" t="s">
        <v>43</v>
      </c>
      <c r="AE497" t="s">
        <v>61</v>
      </c>
    </row>
    <row r="498" spans="1:38">
      <c r="Q498" t="s">
        <v>32</v>
      </c>
      <c r="V498" t="s">
        <v>43</v>
      </c>
      <c r="AE498" t="s">
        <v>61</v>
      </c>
    </row>
    <row r="499" spans="1:38">
      <c r="Q499" t="s">
        <v>32</v>
      </c>
      <c r="V499" t="s">
        <v>43</v>
      </c>
      <c r="AE499" t="s">
        <v>61</v>
      </c>
    </row>
    <row r="500" spans="1:38">
      <c r="Q500" t="s">
        <v>32</v>
      </c>
      <c r="V500" t="s">
        <v>43</v>
      </c>
      <c r="AE500" t="s">
        <v>61</v>
      </c>
    </row>
    <row r="501" spans="1:38">
      <c r="Q501" t="s">
        <v>32</v>
      </c>
      <c r="V501" t="s">
        <v>43</v>
      </c>
      <c r="AE501" t="s">
        <v>61</v>
      </c>
    </row>
    <row r="502" spans="1:38">
      <c r="Q502" t="s">
        <v>32</v>
      </c>
      <c r="V502" t="s">
        <v>43</v>
      </c>
      <c r="AE502" t="s">
        <v>61</v>
      </c>
    </row>
    <row r="503" spans="1:38">
      <c r="Q503" t="s">
        <v>32</v>
      </c>
      <c r="V503" t="s">
        <v>43</v>
      </c>
      <c r="AE503" t="s">
        <v>61</v>
      </c>
    </row>
    <row r="504" spans="1:38">
      <c r="Q504" t="s">
        <v>32</v>
      </c>
      <c r="V504" t="s">
        <v>43</v>
      </c>
      <c r="AE504" t="s">
        <v>61</v>
      </c>
    </row>
    <row r="505" spans="1:38">
      <c r="Q505" t="s">
        <v>32</v>
      </c>
      <c r="V505" t="s">
        <v>43</v>
      </c>
      <c r="AE505" t="s">
        <v>61</v>
      </c>
    </row>
    <row r="506" spans="1:38">
      <c r="Q506" t="s">
        <v>32</v>
      </c>
      <c r="V506" t="s">
        <v>43</v>
      </c>
      <c r="AE506" t="s">
        <v>61</v>
      </c>
    </row>
    <row r="507" spans="1:38">
      <c r="Q507" t="s">
        <v>32</v>
      </c>
      <c r="V507" t="s">
        <v>43</v>
      </c>
      <c r="AE507" t="s">
        <v>61</v>
      </c>
    </row>
    <row r="508" spans="1:38">
      <c r="Q508" t="s">
        <v>32</v>
      </c>
      <c r="V508" t="s">
        <v>43</v>
      </c>
      <c r="AE508" t="s">
        <v>61</v>
      </c>
    </row>
    <row r="509" spans="1:38">
      <c r="Q509" t="s">
        <v>32</v>
      </c>
      <c r="V509" t="s">
        <v>43</v>
      </c>
      <c r="AE509" t="s">
        <v>61</v>
      </c>
    </row>
    <row r="510" spans="1:38">
      <c r="Q510" t="s">
        <v>32</v>
      </c>
      <c r="V510" t="s">
        <v>43</v>
      </c>
      <c r="AE510" t="s">
        <v>61</v>
      </c>
    </row>
    <row r="511" spans="1:38">
      <c r="Q511" t="s">
        <v>32</v>
      </c>
      <c r="V511" t="s">
        <v>43</v>
      </c>
      <c r="AE511" t="s">
        <v>61</v>
      </c>
    </row>
    <row r="512" spans="1:38">
      <c r="Q512" t="s">
        <v>32</v>
      </c>
      <c r="V512" t="s">
        <v>43</v>
      </c>
      <c r="AE512" t="s">
        <v>61</v>
      </c>
    </row>
    <row r="513" spans="1:38">
      <c r="Q513" t="s">
        <v>32</v>
      </c>
      <c r="V513" t="s">
        <v>43</v>
      </c>
      <c r="AE513" t="s">
        <v>61</v>
      </c>
    </row>
    <row r="514" spans="1:38">
      <c r="Q514" t="s">
        <v>32</v>
      </c>
      <c r="V514" t="s">
        <v>43</v>
      </c>
      <c r="AE514" t="s">
        <v>61</v>
      </c>
    </row>
    <row r="515" spans="1:38">
      <c r="Q515" t="s">
        <v>32</v>
      </c>
      <c r="V515" t="s">
        <v>43</v>
      </c>
      <c r="AE515" t="s">
        <v>61</v>
      </c>
    </row>
    <row r="516" spans="1:38">
      <c r="Q516" t="s">
        <v>32</v>
      </c>
      <c r="V516" t="s">
        <v>43</v>
      </c>
      <c r="AE516" t="s">
        <v>61</v>
      </c>
    </row>
    <row r="517" spans="1:38">
      <c r="Q517" t="s">
        <v>32</v>
      </c>
      <c r="V517" t="s">
        <v>43</v>
      </c>
      <c r="AE517" t="s">
        <v>61</v>
      </c>
    </row>
    <row r="518" spans="1:38">
      <c r="Q518" t="s">
        <v>32</v>
      </c>
      <c r="V518" t="s">
        <v>43</v>
      </c>
      <c r="AE518" t="s">
        <v>61</v>
      </c>
    </row>
    <row r="519" spans="1:38">
      <c r="Q519" t="s">
        <v>32</v>
      </c>
      <c r="V519" t="s">
        <v>43</v>
      </c>
      <c r="AE519" t="s">
        <v>61</v>
      </c>
    </row>
    <row r="520" spans="1:38">
      <c r="Q520" t="s">
        <v>32</v>
      </c>
      <c r="V520" t="s">
        <v>43</v>
      </c>
      <c r="AE520" t="s">
        <v>61</v>
      </c>
    </row>
    <row r="521" spans="1:38">
      <c r="Q521" t="s">
        <v>32</v>
      </c>
      <c r="V521" t="s">
        <v>43</v>
      </c>
      <c r="AE521" t="s">
        <v>61</v>
      </c>
    </row>
    <row r="522" spans="1:38">
      <c r="Q522" t="s">
        <v>32</v>
      </c>
      <c r="V522" t="s">
        <v>43</v>
      </c>
      <c r="AE522" t="s">
        <v>61</v>
      </c>
    </row>
    <row r="523" spans="1:38">
      <c r="Q523" t="s">
        <v>32</v>
      </c>
      <c r="V523" t="s">
        <v>43</v>
      </c>
      <c r="AE523" t="s">
        <v>61</v>
      </c>
    </row>
    <row r="524" spans="1:38">
      <c r="Q524" t="s">
        <v>32</v>
      </c>
      <c r="V524" t="s">
        <v>43</v>
      </c>
      <c r="AE524" t="s">
        <v>61</v>
      </c>
    </row>
    <row r="525" spans="1:38">
      <c r="Q525" t="s">
        <v>32</v>
      </c>
      <c r="V525" t="s">
        <v>43</v>
      </c>
      <c r="AE525" t="s">
        <v>61</v>
      </c>
    </row>
    <row r="526" spans="1:38">
      <c r="Q526" t="s">
        <v>32</v>
      </c>
      <c r="V526" t="s">
        <v>43</v>
      </c>
      <c r="AE526" t="s">
        <v>61</v>
      </c>
    </row>
    <row r="527" spans="1:38">
      <c r="Q527" t="s">
        <v>32</v>
      </c>
      <c r="V527" t="s">
        <v>43</v>
      </c>
      <c r="AE527" t="s">
        <v>61</v>
      </c>
    </row>
    <row r="528" spans="1:38">
      <c r="Q528" t="s">
        <v>32</v>
      </c>
      <c r="V528" t="s">
        <v>43</v>
      </c>
      <c r="AE528" t="s">
        <v>61</v>
      </c>
    </row>
    <row r="529" spans="1:38">
      <c r="Q529" t="s">
        <v>32</v>
      </c>
      <c r="V529" t="s">
        <v>43</v>
      </c>
      <c r="AE529" t="s">
        <v>61</v>
      </c>
    </row>
    <row r="530" spans="1:38">
      <c r="Q530" t="s">
        <v>32</v>
      </c>
      <c r="V530" t="s">
        <v>43</v>
      </c>
      <c r="AE530" t="s">
        <v>61</v>
      </c>
    </row>
    <row r="531" spans="1:38">
      <c r="Q531" t="s">
        <v>32</v>
      </c>
      <c r="V531" t="s">
        <v>43</v>
      </c>
      <c r="AE531" t="s">
        <v>61</v>
      </c>
    </row>
    <row r="532" spans="1:38">
      <c r="Q532" t="s">
        <v>32</v>
      </c>
      <c r="V532" t="s">
        <v>43</v>
      </c>
      <c r="AE532" t="s">
        <v>61</v>
      </c>
    </row>
    <row r="533" spans="1:38">
      <c r="Q533" t="s">
        <v>32</v>
      </c>
      <c r="V533" t="s">
        <v>43</v>
      </c>
      <c r="AE533" t="s">
        <v>61</v>
      </c>
    </row>
    <row r="534" spans="1:38">
      <c r="Q534" t="s">
        <v>32</v>
      </c>
      <c r="V534" t="s">
        <v>43</v>
      </c>
      <c r="AE534" t="s">
        <v>61</v>
      </c>
    </row>
    <row r="535" spans="1:38">
      <c r="Q535" t="s">
        <v>32</v>
      </c>
      <c r="V535" t="s">
        <v>43</v>
      </c>
      <c r="AE535" t="s">
        <v>61</v>
      </c>
    </row>
    <row r="536" spans="1:38">
      <c r="Q536" t="s">
        <v>32</v>
      </c>
      <c r="V536" t="s">
        <v>43</v>
      </c>
      <c r="AE536" t="s">
        <v>61</v>
      </c>
    </row>
    <row r="537" spans="1:38">
      <c r="Q537" t="s">
        <v>32</v>
      </c>
      <c r="V537" t="s">
        <v>43</v>
      </c>
      <c r="AE537" t="s">
        <v>61</v>
      </c>
    </row>
    <row r="538" spans="1:38">
      <c r="Q538" t="s">
        <v>32</v>
      </c>
      <c r="V538" t="s">
        <v>43</v>
      </c>
      <c r="AE538" t="s">
        <v>61</v>
      </c>
    </row>
    <row r="539" spans="1:38">
      <c r="Q539" t="s">
        <v>32</v>
      </c>
      <c r="V539" t="s">
        <v>43</v>
      </c>
      <c r="AE539" t="s">
        <v>61</v>
      </c>
    </row>
    <row r="540" spans="1:38">
      <c r="Q540" t="s">
        <v>32</v>
      </c>
      <c r="V540" t="s">
        <v>43</v>
      </c>
      <c r="AE540" t="s">
        <v>61</v>
      </c>
    </row>
    <row r="541" spans="1:38">
      <c r="Q541" t="s">
        <v>32</v>
      </c>
      <c r="V541" t="s">
        <v>43</v>
      </c>
      <c r="AE541" t="s">
        <v>61</v>
      </c>
    </row>
    <row r="542" spans="1:38">
      <c r="Q542" t="s">
        <v>32</v>
      </c>
      <c r="V542" t="s">
        <v>43</v>
      </c>
      <c r="AE542" t="s">
        <v>61</v>
      </c>
    </row>
    <row r="543" spans="1:38">
      <c r="Q543" t="s">
        <v>32</v>
      </c>
      <c r="V543" t="s">
        <v>43</v>
      </c>
      <c r="AE543" t="s">
        <v>61</v>
      </c>
    </row>
    <row r="544" spans="1:38">
      <c r="Q544" t="s">
        <v>32</v>
      </c>
      <c r="V544" t="s">
        <v>43</v>
      </c>
      <c r="AE544" t="s">
        <v>61</v>
      </c>
    </row>
    <row r="545" spans="1:38">
      <c r="Q545" t="s">
        <v>32</v>
      </c>
      <c r="V545" t="s">
        <v>43</v>
      </c>
      <c r="AE545" t="s">
        <v>61</v>
      </c>
    </row>
    <row r="546" spans="1:38">
      <c r="Q546" t="s">
        <v>32</v>
      </c>
      <c r="V546" t="s">
        <v>43</v>
      </c>
      <c r="AE546" t="s">
        <v>61</v>
      </c>
    </row>
    <row r="547" spans="1:38">
      <c r="Q547" t="s">
        <v>32</v>
      </c>
      <c r="V547" t="s">
        <v>43</v>
      </c>
      <c r="AE547" t="s">
        <v>61</v>
      </c>
    </row>
    <row r="548" spans="1:38">
      <c r="Q548" t="s">
        <v>32</v>
      </c>
      <c r="V548" t="s">
        <v>43</v>
      </c>
      <c r="AE548" t="s">
        <v>61</v>
      </c>
    </row>
    <row r="549" spans="1:38">
      <c r="Q549" t="s">
        <v>32</v>
      </c>
      <c r="V549" t="s">
        <v>43</v>
      </c>
      <c r="AE549" t="s">
        <v>61</v>
      </c>
    </row>
    <row r="550" spans="1:38">
      <c r="Q550" t="s">
        <v>32</v>
      </c>
      <c r="V550" t="s">
        <v>43</v>
      </c>
      <c r="AE550" t="s">
        <v>61</v>
      </c>
    </row>
    <row r="551" spans="1:38">
      <c r="Q551" t="s">
        <v>32</v>
      </c>
      <c r="V551" t="s">
        <v>43</v>
      </c>
      <c r="AE551" t="s">
        <v>61</v>
      </c>
    </row>
    <row r="552" spans="1:38">
      <c r="Q552" t="s">
        <v>32</v>
      </c>
      <c r="V552" t="s">
        <v>43</v>
      </c>
      <c r="AE552" t="s">
        <v>61</v>
      </c>
    </row>
    <row r="553" spans="1:38">
      <c r="Q553" t="s">
        <v>32</v>
      </c>
      <c r="V553" t="s">
        <v>43</v>
      </c>
      <c r="AE553" t="s">
        <v>61</v>
      </c>
    </row>
    <row r="554" spans="1:38">
      <c r="Q554" t="s">
        <v>32</v>
      </c>
      <c r="V554" t="s">
        <v>43</v>
      </c>
      <c r="AE554" t="s">
        <v>61</v>
      </c>
    </row>
    <row r="555" spans="1:38">
      <c r="Q555" t="s">
        <v>32</v>
      </c>
      <c r="V555" t="s">
        <v>43</v>
      </c>
      <c r="AE555" t="s">
        <v>61</v>
      </c>
    </row>
    <row r="556" spans="1:38">
      <c r="Q556" t="s">
        <v>32</v>
      </c>
      <c r="V556" t="s">
        <v>43</v>
      </c>
      <c r="AE556" t="s">
        <v>61</v>
      </c>
    </row>
    <row r="557" spans="1:38">
      <c r="Q557" t="s">
        <v>32</v>
      </c>
      <c r="V557" t="s">
        <v>43</v>
      </c>
      <c r="AE557" t="s">
        <v>61</v>
      </c>
    </row>
    <row r="558" spans="1:38">
      <c r="Q558" t="s">
        <v>32</v>
      </c>
      <c r="V558" t="s">
        <v>43</v>
      </c>
      <c r="AE558" t="s">
        <v>61</v>
      </c>
    </row>
    <row r="559" spans="1:38">
      <c r="Q559" t="s">
        <v>32</v>
      </c>
      <c r="V559" t="s">
        <v>43</v>
      </c>
      <c r="AE559" t="s">
        <v>61</v>
      </c>
    </row>
    <row r="560" spans="1:38">
      <c r="Q560" t="s">
        <v>32</v>
      </c>
      <c r="V560" t="s">
        <v>43</v>
      </c>
      <c r="AE560" t="s">
        <v>61</v>
      </c>
    </row>
    <row r="561" spans="1:38">
      <c r="Q561" t="s">
        <v>32</v>
      </c>
      <c r="V561" t="s">
        <v>43</v>
      </c>
      <c r="AE561" t="s">
        <v>61</v>
      </c>
    </row>
    <row r="562" spans="1:38">
      <c r="Q562" t="s">
        <v>32</v>
      </c>
      <c r="V562" t="s">
        <v>43</v>
      </c>
      <c r="AE562" t="s">
        <v>61</v>
      </c>
    </row>
    <row r="563" spans="1:38">
      <c r="Q563" t="s">
        <v>32</v>
      </c>
      <c r="V563" t="s">
        <v>43</v>
      </c>
      <c r="AE563" t="s">
        <v>61</v>
      </c>
    </row>
    <row r="564" spans="1:38">
      <c r="Q564" t="s">
        <v>32</v>
      </c>
      <c r="V564" t="s">
        <v>43</v>
      </c>
      <c r="AE564" t="s">
        <v>61</v>
      </c>
    </row>
    <row r="565" spans="1:38">
      <c r="Q565" t="s">
        <v>32</v>
      </c>
      <c r="V565" t="s">
        <v>43</v>
      </c>
      <c r="AE565" t="s">
        <v>61</v>
      </c>
    </row>
    <row r="566" spans="1:38">
      <c r="Q566" t="s">
        <v>32</v>
      </c>
      <c r="V566" t="s">
        <v>43</v>
      </c>
      <c r="AE566" t="s">
        <v>61</v>
      </c>
    </row>
    <row r="567" spans="1:38">
      <c r="Q567" t="s">
        <v>32</v>
      </c>
      <c r="V567" t="s">
        <v>43</v>
      </c>
      <c r="AE567" t="s">
        <v>61</v>
      </c>
    </row>
    <row r="568" spans="1:38">
      <c r="Q568" t="s">
        <v>32</v>
      </c>
      <c r="V568" t="s">
        <v>43</v>
      </c>
      <c r="AE568" t="s">
        <v>61</v>
      </c>
    </row>
    <row r="569" spans="1:38">
      <c r="Q569" t="s">
        <v>32</v>
      </c>
      <c r="V569" t="s">
        <v>43</v>
      </c>
      <c r="AE569" t="s">
        <v>61</v>
      </c>
    </row>
    <row r="570" spans="1:38">
      <c r="Q570" t="s">
        <v>32</v>
      </c>
      <c r="V570" t="s">
        <v>43</v>
      </c>
      <c r="AE570" t="s">
        <v>61</v>
      </c>
    </row>
    <row r="571" spans="1:38">
      <c r="Q571" t="s">
        <v>32</v>
      </c>
      <c r="V571" t="s">
        <v>43</v>
      </c>
      <c r="AE571" t="s">
        <v>61</v>
      </c>
    </row>
    <row r="572" spans="1:38">
      <c r="Q572" t="s">
        <v>32</v>
      </c>
      <c r="V572" t="s">
        <v>43</v>
      </c>
      <c r="AE572" t="s">
        <v>61</v>
      </c>
    </row>
    <row r="573" spans="1:38">
      <c r="Q573" t="s">
        <v>32</v>
      </c>
      <c r="V573" t="s">
        <v>43</v>
      </c>
      <c r="AE573" t="s">
        <v>61</v>
      </c>
    </row>
    <row r="574" spans="1:38">
      <c r="Q574" t="s">
        <v>32</v>
      </c>
      <c r="V574" t="s">
        <v>43</v>
      </c>
      <c r="AE574" t="s">
        <v>61</v>
      </c>
    </row>
    <row r="575" spans="1:38">
      <c r="Q575" t="s">
        <v>32</v>
      </c>
      <c r="V575" t="s">
        <v>43</v>
      </c>
      <c r="AE575" t="s">
        <v>61</v>
      </c>
    </row>
    <row r="576" spans="1:38">
      <c r="Q576" t="s">
        <v>32</v>
      </c>
      <c r="V576" t="s">
        <v>43</v>
      </c>
      <c r="AE576" t="s">
        <v>61</v>
      </c>
    </row>
    <row r="577" spans="1:38">
      <c r="Q577" t="s">
        <v>32</v>
      </c>
      <c r="V577" t="s">
        <v>43</v>
      </c>
      <c r="AE577" t="s">
        <v>61</v>
      </c>
    </row>
    <row r="578" spans="1:38">
      <c r="Q578" t="s">
        <v>32</v>
      </c>
      <c r="V578" t="s">
        <v>43</v>
      </c>
      <c r="AE578" t="s">
        <v>61</v>
      </c>
    </row>
    <row r="579" spans="1:38">
      <c r="Q579" t="s">
        <v>32</v>
      </c>
      <c r="V579" t="s">
        <v>43</v>
      </c>
      <c r="AE579" t="s">
        <v>61</v>
      </c>
    </row>
    <row r="580" spans="1:38">
      <c r="Q580" t="s">
        <v>32</v>
      </c>
      <c r="V580" t="s">
        <v>43</v>
      </c>
      <c r="AE580" t="s">
        <v>61</v>
      </c>
    </row>
    <row r="581" spans="1:38">
      <c r="Q581" t="s">
        <v>32</v>
      </c>
      <c r="V581" t="s">
        <v>43</v>
      </c>
      <c r="AE581" t="s">
        <v>61</v>
      </c>
    </row>
    <row r="582" spans="1:38">
      <c r="Q582" t="s">
        <v>32</v>
      </c>
      <c r="V582" t="s">
        <v>43</v>
      </c>
      <c r="AE582" t="s">
        <v>61</v>
      </c>
    </row>
    <row r="583" spans="1:38">
      <c r="Q583" t="s">
        <v>32</v>
      </c>
      <c r="V583" t="s">
        <v>43</v>
      </c>
      <c r="AE583" t="s">
        <v>61</v>
      </c>
    </row>
    <row r="584" spans="1:38">
      <c r="Q584" t="s">
        <v>32</v>
      </c>
      <c r="V584" t="s">
        <v>43</v>
      </c>
      <c r="AE584" t="s">
        <v>61</v>
      </c>
    </row>
    <row r="585" spans="1:38">
      <c r="Q585" t="s">
        <v>32</v>
      </c>
      <c r="V585" t="s">
        <v>43</v>
      </c>
      <c r="AE585" t="s">
        <v>61</v>
      </c>
    </row>
    <row r="586" spans="1:38">
      <c r="Q586" t="s">
        <v>32</v>
      </c>
      <c r="V586" t="s">
        <v>43</v>
      </c>
      <c r="AE586" t="s">
        <v>61</v>
      </c>
    </row>
    <row r="587" spans="1:38">
      <c r="Q587" t="s">
        <v>32</v>
      </c>
      <c r="V587" t="s">
        <v>43</v>
      </c>
      <c r="AE587" t="s">
        <v>61</v>
      </c>
    </row>
    <row r="588" spans="1:38">
      <c r="Q588" t="s">
        <v>32</v>
      </c>
      <c r="V588" t="s">
        <v>43</v>
      </c>
      <c r="AE588" t="s">
        <v>61</v>
      </c>
    </row>
    <row r="589" spans="1:38">
      <c r="Q589" t="s">
        <v>32</v>
      </c>
      <c r="V589" t="s">
        <v>43</v>
      </c>
      <c r="AE589" t="s">
        <v>61</v>
      </c>
    </row>
    <row r="590" spans="1:38">
      <c r="Q590" t="s">
        <v>32</v>
      </c>
      <c r="V590" t="s">
        <v>43</v>
      </c>
      <c r="AE590" t="s">
        <v>61</v>
      </c>
    </row>
    <row r="591" spans="1:38">
      <c r="Q591" t="s">
        <v>32</v>
      </c>
      <c r="V591" t="s">
        <v>43</v>
      </c>
      <c r="AE591" t="s">
        <v>61</v>
      </c>
    </row>
    <row r="592" spans="1:38">
      <c r="Q592" t="s">
        <v>32</v>
      </c>
      <c r="V592" t="s">
        <v>43</v>
      </c>
      <c r="AE592" t="s">
        <v>61</v>
      </c>
    </row>
    <row r="593" spans="1:38">
      <c r="Q593" t="s">
        <v>32</v>
      </c>
      <c r="V593" t="s">
        <v>43</v>
      </c>
      <c r="AE593" t="s">
        <v>61</v>
      </c>
    </row>
    <row r="594" spans="1:38">
      <c r="Q594" t="s">
        <v>32</v>
      </c>
      <c r="V594" t="s">
        <v>43</v>
      </c>
      <c r="AE594" t="s">
        <v>61</v>
      </c>
    </row>
    <row r="595" spans="1:38">
      <c r="Q595" t="s">
        <v>32</v>
      </c>
      <c r="V595" t="s">
        <v>43</v>
      </c>
      <c r="AE595" t="s">
        <v>61</v>
      </c>
    </row>
    <row r="596" spans="1:38">
      <c r="Q596" t="s">
        <v>32</v>
      </c>
      <c r="V596" t="s">
        <v>43</v>
      </c>
      <c r="AE596" t="s">
        <v>61</v>
      </c>
    </row>
    <row r="597" spans="1:38">
      <c r="Q597" t="s">
        <v>32</v>
      </c>
      <c r="V597" t="s">
        <v>43</v>
      </c>
      <c r="AE597" t="s">
        <v>61</v>
      </c>
    </row>
    <row r="598" spans="1:38">
      <c r="Q598" t="s">
        <v>32</v>
      </c>
      <c r="V598" t="s">
        <v>43</v>
      </c>
      <c r="AE598" t="s">
        <v>61</v>
      </c>
    </row>
    <row r="599" spans="1:38">
      <c r="Q599" t="s">
        <v>32</v>
      </c>
      <c r="V599" t="s">
        <v>43</v>
      </c>
      <c r="AE599" t="s">
        <v>61</v>
      </c>
    </row>
    <row r="600" spans="1:38">
      <c r="Q600" t="s">
        <v>32</v>
      </c>
      <c r="V600" t="s">
        <v>43</v>
      </c>
      <c r="AE600" t="s">
        <v>61</v>
      </c>
    </row>
    <row r="601" spans="1:38">
      <c r="Q601" t="s">
        <v>32</v>
      </c>
      <c r="V601" t="s">
        <v>43</v>
      </c>
      <c r="AE601" t="s">
        <v>61</v>
      </c>
    </row>
    <row r="602" spans="1:38">
      <c r="Q602" t="s">
        <v>32</v>
      </c>
      <c r="V602" t="s">
        <v>43</v>
      </c>
      <c r="AE602" t="s">
        <v>61</v>
      </c>
    </row>
    <row r="603" spans="1:38">
      <c r="Q603" t="s">
        <v>32</v>
      </c>
      <c r="V603" t="s">
        <v>43</v>
      </c>
      <c r="AE603" t="s">
        <v>61</v>
      </c>
    </row>
    <row r="604" spans="1:38">
      <c r="Q604" t="s">
        <v>32</v>
      </c>
      <c r="V604" t="s">
        <v>43</v>
      </c>
      <c r="AE604" t="s">
        <v>61</v>
      </c>
    </row>
    <row r="605" spans="1:38">
      <c r="Q605" t="s">
        <v>32</v>
      </c>
      <c r="V605" t="s">
        <v>43</v>
      </c>
      <c r="AE605" t="s">
        <v>61</v>
      </c>
    </row>
    <row r="606" spans="1:38">
      <c r="Q606" t="s">
        <v>32</v>
      </c>
      <c r="V606" t="s">
        <v>43</v>
      </c>
      <c r="AE606" t="s">
        <v>61</v>
      </c>
    </row>
    <row r="607" spans="1:38">
      <c r="Q607" t="s">
        <v>32</v>
      </c>
      <c r="V607" t="s">
        <v>43</v>
      </c>
      <c r="AE607" t="s">
        <v>61</v>
      </c>
    </row>
    <row r="608" spans="1:38">
      <c r="Q608" t="s">
        <v>32</v>
      </c>
      <c r="V608" t="s">
        <v>43</v>
      </c>
      <c r="AE608" t="s">
        <v>61</v>
      </c>
    </row>
    <row r="609" spans="1:38">
      <c r="Q609" t="s">
        <v>32</v>
      </c>
      <c r="V609" t="s">
        <v>43</v>
      </c>
      <c r="AE609" t="s">
        <v>61</v>
      </c>
    </row>
    <row r="610" spans="1:38">
      <c r="Q610" t="s">
        <v>32</v>
      </c>
      <c r="V610" t="s">
        <v>43</v>
      </c>
      <c r="AE610" t="s">
        <v>61</v>
      </c>
    </row>
    <row r="611" spans="1:38">
      <c r="Q611" t="s">
        <v>32</v>
      </c>
      <c r="V611" t="s">
        <v>43</v>
      </c>
      <c r="AE611" t="s">
        <v>61</v>
      </c>
    </row>
    <row r="612" spans="1:38">
      <c r="Q612" t="s">
        <v>32</v>
      </c>
      <c r="V612" t="s">
        <v>43</v>
      </c>
      <c r="AE612" t="s">
        <v>61</v>
      </c>
    </row>
    <row r="613" spans="1:38">
      <c r="Q613" t="s">
        <v>32</v>
      </c>
      <c r="V613" t="s">
        <v>43</v>
      </c>
      <c r="AE613" t="s">
        <v>61</v>
      </c>
    </row>
    <row r="614" spans="1:38">
      <c r="Q614" t="s">
        <v>32</v>
      </c>
      <c r="V614" t="s">
        <v>43</v>
      </c>
      <c r="AE614" t="s">
        <v>61</v>
      </c>
    </row>
    <row r="615" spans="1:38">
      <c r="Q615" t="s">
        <v>32</v>
      </c>
      <c r="V615" t="s">
        <v>43</v>
      </c>
      <c r="AE615" t="s">
        <v>61</v>
      </c>
    </row>
    <row r="616" spans="1:38">
      <c r="Q616" t="s">
        <v>32</v>
      </c>
      <c r="V616" t="s">
        <v>43</v>
      </c>
      <c r="AE616" t="s">
        <v>61</v>
      </c>
    </row>
    <row r="617" spans="1:38">
      <c r="Q617" t="s">
        <v>32</v>
      </c>
      <c r="V617" t="s">
        <v>43</v>
      </c>
      <c r="AE617" t="s">
        <v>61</v>
      </c>
    </row>
    <row r="618" spans="1:38">
      <c r="Q618" t="s">
        <v>32</v>
      </c>
      <c r="V618" t="s">
        <v>43</v>
      </c>
      <c r="AE618" t="s">
        <v>61</v>
      </c>
    </row>
    <row r="619" spans="1:38">
      <c r="Q619" t="s">
        <v>32</v>
      </c>
      <c r="V619" t="s">
        <v>43</v>
      </c>
      <c r="AE619" t="s">
        <v>61</v>
      </c>
    </row>
    <row r="620" spans="1:38">
      <c r="Q620" t="s">
        <v>32</v>
      </c>
      <c r="V620" t="s">
        <v>43</v>
      </c>
      <c r="AE620" t="s">
        <v>61</v>
      </c>
    </row>
    <row r="621" spans="1:38">
      <c r="Q621" t="s">
        <v>32</v>
      </c>
      <c r="V621" t="s">
        <v>43</v>
      </c>
      <c r="AE621" t="s">
        <v>61</v>
      </c>
    </row>
    <row r="622" spans="1:38">
      <c r="Q622" t="s">
        <v>32</v>
      </c>
      <c r="V622" t="s">
        <v>43</v>
      </c>
      <c r="AE622" t="s">
        <v>61</v>
      </c>
    </row>
    <row r="623" spans="1:38">
      <c r="Q623" t="s">
        <v>32</v>
      </c>
      <c r="V623" t="s">
        <v>43</v>
      </c>
      <c r="AE623" t="s">
        <v>61</v>
      </c>
    </row>
    <row r="624" spans="1:38">
      <c r="Q624" t="s">
        <v>32</v>
      </c>
      <c r="V624" t="s">
        <v>43</v>
      </c>
      <c r="AE624" t="s">
        <v>61</v>
      </c>
    </row>
    <row r="625" spans="1:38">
      <c r="Q625" t="s">
        <v>32</v>
      </c>
      <c r="V625" t="s">
        <v>43</v>
      </c>
      <c r="AE625" t="s">
        <v>61</v>
      </c>
    </row>
    <row r="626" spans="1:38">
      <c r="Q626" t="s">
        <v>32</v>
      </c>
      <c r="V626" t="s">
        <v>43</v>
      </c>
      <c r="AE626" t="s">
        <v>61</v>
      </c>
    </row>
    <row r="627" spans="1:38">
      <c r="Q627" t="s">
        <v>32</v>
      </c>
      <c r="V627" t="s">
        <v>43</v>
      </c>
      <c r="AE627" t="s">
        <v>61</v>
      </c>
    </row>
    <row r="628" spans="1:38">
      <c r="Q628" t="s">
        <v>32</v>
      </c>
      <c r="V628" t="s">
        <v>43</v>
      </c>
      <c r="AE628" t="s">
        <v>61</v>
      </c>
    </row>
    <row r="629" spans="1:38">
      <c r="Q629" t="s">
        <v>32</v>
      </c>
      <c r="V629" t="s">
        <v>43</v>
      </c>
      <c r="AE629" t="s">
        <v>61</v>
      </c>
    </row>
    <row r="630" spans="1:38">
      <c r="Q630" t="s">
        <v>32</v>
      </c>
      <c r="V630" t="s">
        <v>43</v>
      </c>
      <c r="AE630" t="s">
        <v>61</v>
      </c>
    </row>
    <row r="631" spans="1:38">
      <c r="Q631" t="s">
        <v>32</v>
      </c>
      <c r="V631" t="s">
        <v>43</v>
      </c>
      <c r="AE631" t="s">
        <v>61</v>
      </c>
    </row>
    <row r="632" spans="1:38">
      <c r="Q632" t="s">
        <v>32</v>
      </c>
      <c r="V632" t="s">
        <v>43</v>
      </c>
      <c r="AE632" t="s">
        <v>61</v>
      </c>
    </row>
    <row r="633" spans="1:38">
      <c r="Q633" t="s">
        <v>32</v>
      </c>
      <c r="V633" t="s">
        <v>43</v>
      </c>
      <c r="AE633" t="s">
        <v>61</v>
      </c>
    </row>
    <row r="634" spans="1:38">
      <c r="Q634" t="s">
        <v>32</v>
      </c>
      <c r="V634" t="s">
        <v>43</v>
      </c>
      <c r="AE634" t="s">
        <v>61</v>
      </c>
    </row>
    <row r="635" spans="1:38">
      <c r="Q635" t="s">
        <v>32</v>
      </c>
      <c r="V635" t="s">
        <v>43</v>
      </c>
      <c r="AE635" t="s">
        <v>61</v>
      </c>
    </row>
    <row r="636" spans="1:38">
      <c r="Q636" t="s">
        <v>32</v>
      </c>
      <c r="V636" t="s">
        <v>43</v>
      </c>
      <c r="AE636" t="s">
        <v>61</v>
      </c>
    </row>
    <row r="637" spans="1:38">
      <c r="Q637" t="s">
        <v>32</v>
      </c>
      <c r="V637" t="s">
        <v>43</v>
      </c>
      <c r="AE637" t="s">
        <v>61</v>
      </c>
    </row>
    <row r="638" spans="1:38">
      <c r="Q638" t="s">
        <v>32</v>
      </c>
      <c r="V638" t="s">
        <v>43</v>
      </c>
      <c r="AE638" t="s">
        <v>61</v>
      </c>
    </row>
    <row r="639" spans="1:38">
      <c r="Q639" t="s">
        <v>32</v>
      </c>
      <c r="V639" t="s">
        <v>43</v>
      </c>
      <c r="AE639" t="s">
        <v>61</v>
      </c>
    </row>
    <row r="640" spans="1:38">
      <c r="Q640" t="s">
        <v>32</v>
      </c>
      <c r="V640" t="s">
        <v>43</v>
      </c>
      <c r="AE640" t="s">
        <v>61</v>
      </c>
    </row>
    <row r="641" spans="1:38">
      <c r="Q641" t="s">
        <v>32</v>
      </c>
      <c r="V641" t="s">
        <v>43</v>
      </c>
      <c r="AE641" t="s">
        <v>61</v>
      </c>
    </row>
    <row r="642" spans="1:38">
      <c r="Q642" t="s">
        <v>32</v>
      </c>
      <c r="V642" t="s">
        <v>43</v>
      </c>
      <c r="AE642" t="s">
        <v>61</v>
      </c>
    </row>
    <row r="643" spans="1:38">
      <c r="Q643" t="s">
        <v>32</v>
      </c>
      <c r="V643" t="s">
        <v>43</v>
      </c>
      <c r="AE643" t="s">
        <v>61</v>
      </c>
    </row>
    <row r="644" spans="1:38">
      <c r="Q644" t="s">
        <v>32</v>
      </c>
      <c r="V644" t="s">
        <v>43</v>
      </c>
      <c r="AE644" t="s">
        <v>61</v>
      </c>
    </row>
    <row r="645" spans="1:38">
      <c r="Q645" t="s">
        <v>32</v>
      </c>
      <c r="V645" t="s">
        <v>43</v>
      </c>
      <c r="AE645" t="s">
        <v>61</v>
      </c>
    </row>
    <row r="646" spans="1:38">
      <c r="Q646" t="s">
        <v>32</v>
      </c>
      <c r="V646" t="s">
        <v>43</v>
      </c>
      <c r="AE646" t="s">
        <v>61</v>
      </c>
    </row>
    <row r="647" spans="1:38">
      <c r="Q647" t="s">
        <v>32</v>
      </c>
      <c r="V647" t="s">
        <v>43</v>
      </c>
      <c r="AE647" t="s">
        <v>61</v>
      </c>
    </row>
    <row r="648" spans="1:38">
      <c r="Q648" t="s">
        <v>32</v>
      </c>
      <c r="V648" t="s">
        <v>43</v>
      </c>
      <c r="AE648" t="s">
        <v>61</v>
      </c>
    </row>
    <row r="649" spans="1:38">
      <c r="Q649" t="s">
        <v>32</v>
      </c>
      <c r="V649" t="s">
        <v>43</v>
      </c>
      <c r="AE649" t="s">
        <v>61</v>
      </c>
    </row>
    <row r="650" spans="1:38">
      <c r="Q650" t="s">
        <v>32</v>
      </c>
      <c r="V650" t="s">
        <v>43</v>
      </c>
      <c r="AE650" t="s">
        <v>61</v>
      </c>
    </row>
    <row r="651" spans="1:38">
      <c r="Q651" t="s">
        <v>32</v>
      </c>
      <c r="V651" t="s">
        <v>43</v>
      </c>
      <c r="AE651" t="s">
        <v>61</v>
      </c>
    </row>
    <row r="652" spans="1:38">
      <c r="Q652" t="s">
        <v>32</v>
      </c>
      <c r="V652" t="s">
        <v>43</v>
      </c>
      <c r="AE652" t="s">
        <v>61</v>
      </c>
    </row>
    <row r="653" spans="1:38">
      <c r="Q653" t="s">
        <v>32</v>
      </c>
      <c r="V653" t="s">
        <v>43</v>
      </c>
      <c r="AE653" t="s">
        <v>61</v>
      </c>
    </row>
    <row r="654" spans="1:38">
      <c r="Q654" t="s">
        <v>32</v>
      </c>
      <c r="V654" t="s">
        <v>43</v>
      </c>
      <c r="AE654" t="s">
        <v>61</v>
      </c>
    </row>
    <row r="655" spans="1:38">
      <c r="Q655" t="s">
        <v>32</v>
      </c>
      <c r="V655" t="s">
        <v>43</v>
      </c>
      <c r="AE655" t="s">
        <v>61</v>
      </c>
    </row>
    <row r="656" spans="1:38">
      <c r="Q656" t="s">
        <v>32</v>
      </c>
      <c r="V656" t="s">
        <v>43</v>
      </c>
      <c r="AE656" t="s">
        <v>61</v>
      </c>
    </row>
    <row r="657" spans="1:38">
      <c r="Q657" t="s">
        <v>32</v>
      </c>
      <c r="V657" t="s">
        <v>43</v>
      </c>
      <c r="AE657" t="s">
        <v>61</v>
      </c>
    </row>
    <row r="658" spans="1:38">
      <c r="Q658" t="s">
        <v>32</v>
      </c>
      <c r="V658" t="s">
        <v>43</v>
      </c>
      <c r="AE658" t="s">
        <v>61</v>
      </c>
    </row>
    <row r="659" spans="1:38">
      <c r="Q659" t="s">
        <v>32</v>
      </c>
      <c r="V659" t="s">
        <v>43</v>
      </c>
      <c r="AE659" t="s">
        <v>61</v>
      </c>
    </row>
    <row r="660" spans="1:38">
      <c r="Q660" t="s">
        <v>32</v>
      </c>
      <c r="V660" t="s">
        <v>43</v>
      </c>
      <c r="AE660" t="s">
        <v>61</v>
      </c>
    </row>
    <row r="661" spans="1:38">
      <c r="Q661" t="s">
        <v>32</v>
      </c>
      <c r="V661" t="s">
        <v>43</v>
      </c>
      <c r="AE661" t="s">
        <v>61</v>
      </c>
    </row>
    <row r="662" spans="1:38">
      <c r="Q662" t="s">
        <v>32</v>
      </c>
      <c r="V662" t="s">
        <v>43</v>
      </c>
      <c r="AE662" t="s">
        <v>61</v>
      </c>
    </row>
    <row r="663" spans="1:38">
      <c r="Q663" t="s">
        <v>32</v>
      </c>
      <c r="V663" t="s">
        <v>43</v>
      </c>
      <c r="AE663" t="s">
        <v>61</v>
      </c>
    </row>
    <row r="664" spans="1:38">
      <c r="Q664" t="s">
        <v>32</v>
      </c>
      <c r="V664" t="s">
        <v>43</v>
      </c>
      <c r="AE664" t="s">
        <v>61</v>
      </c>
    </row>
    <row r="665" spans="1:38">
      <c r="Q665" t="s">
        <v>32</v>
      </c>
      <c r="V665" t="s">
        <v>43</v>
      </c>
      <c r="AE665" t="s">
        <v>61</v>
      </c>
    </row>
    <row r="666" spans="1:38">
      <c r="Q666" t="s">
        <v>32</v>
      </c>
      <c r="V666" t="s">
        <v>43</v>
      </c>
      <c r="AE666" t="s">
        <v>61</v>
      </c>
    </row>
    <row r="667" spans="1:38">
      <c r="Q667" t="s">
        <v>32</v>
      </c>
      <c r="V667" t="s">
        <v>43</v>
      </c>
      <c r="AE667" t="s">
        <v>61</v>
      </c>
    </row>
    <row r="668" spans="1:38">
      <c r="Q668" t="s">
        <v>32</v>
      </c>
      <c r="V668" t="s">
        <v>43</v>
      </c>
      <c r="AE668" t="s">
        <v>61</v>
      </c>
    </row>
    <row r="669" spans="1:38">
      <c r="Q669" t="s">
        <v>32</v>
      </c>
      <c r="V669" t="s">
        <v>43</v>
      </c>
      <c r="AE669" t="s">
        <v>61</v>
      </c>
    </row>
    <row r="670" spans="1:38">
      <c r="Q670" t="s">
        <v>32</v>
      </c>
      <c r="V670" t="s">
        <v>43</v>
      </c>
      <c r="AE670" t="s">
        <v>61</v>
      </c>
    </row>
    <row r="671" spans="1:38">
      <c r="Q671" t="s">
        <v>32</v>
      </c>
      <c r="V671" t="s">
        <v>43</v>
      </c>
      <c r="AE671" t="s">
        <v>61</v>
      </c>
    </row>
    <row r="672" spans="1:38">
      <c r="Q672" t="s">
        <v>32</v>
      </c>
      <c r="V672" t="s">
        <v>43</v>
      </c>
      <c r="AE672" t="s">
        <v>61</v>
      </c>
    </row>
    <row r="673" spans="1:38">
      <c r="Q673" t="s">
        <v>32</v>
      </c>
      <c r="V673" t="s">
        <v>43</v>
      </c>
      <c r="AE673" t="s">
        <v>61</v>
      </c>
    </row>
    <row r="674" spans="1:38">
      <c r="Q674" t="s">
        <v>32</v>
      </c>
      <c r="V674" t="s">
        <v>43</v>
      </c>
      <c r="AE674" t="s">
        <v>61</v>
      </c>
    </row>
    <row r="675" spans="1:38">
      <c r="Q675" t="s">
        <v>32</v>
      </c>
      <c r="V675" t="s">
        <v>43</v>
      </c>
      <c r="AE675" t="s">
        <v>61</v>
      </c>
    </row>
    <row r="676" spans="1:38">
      <c r="Q676" t="s">
        <v>32</v>
      </c>
      <c r="V676" t="s">
        <v>43</v>
      </c>
      <c r="AE676" t="s">
        <v>61</v>
      </c>
    </row>
    <row r="677" spans="1:38">
      <c r="Q677" t="s">
        <v>32</v>
      </c>
      <c r="V677" t="s">
        <v>43</v>
      </c>
      <c r="AE677" t="s">
        <v>61</v>
      </c>
    </row>
    <row r="678" spans="1:38">
      <c r="Q678" t="s">
        <v>32</v>
      </c>
      <c r="V678" t="s">
        <v>43</v>
      </c>
      <c r="AE678" t="s">
        <v>61</v>
      </c>
    </row>
    <row r="679" spans="1:38">
      <c r="Q679" t="s">
        <v>32</v>
      </c>
      <c r="V679" t="s">
        <v>43</v>
      </c>
      <c r="AE679" t="s">
        <v>61</v>
      </c>
    </row>
    <row r="680" spans="1:38">
      <c r="Q680" t="s">
        <v>32</v>
      </c>
      <c r="V680" t="s">
        <v>43</v>
      </c>
      <c r="AE680" t="s">
        <v>61</v>
      </c>
    </row>
    <row r="681" spans="1:38">
      <c r="Q681" t="s">
        <v>32</v>
      </c>
      <c r="V681" t="s">
        <v>43</v>
      </c>
      <c r="AE681" t="s">
        <v>61</v>
      </c>
    </row>
    <row r="682" spans="1:38">
      <c r="Q682" t="s">
        <v>32</v>
      </c>
      <c r="V682" t="s">
        <v>43</v>
      </c>
      <c r="AE682" t="s">
        <v>61</v>
      </c>
    </row>
    <row r="683" spans="1:38">
      <c r="Q683" t="s">
        <v>32</v>
      </c>
      <c r="V683" t="s">
        <v>43</v>
      </c>
      <c r="AE683" t="s">
        <v>61</v>
      </c>
    </row>
    <row r="684" spans="1:38">
      <c r="Q684" t="s">
        <v>32</v>
      </c>
      <c r="V684" t="s">
        <v>43</v>
      </c>
      <c r="AE684" t="s">
        <v>61</v>
      </c>
    </row>
    <row r="685" spans="1:38">
      <c r="Q685" t="s">
        <v>32</v>
      </c>
      <c r="V685" t="s">
        <v>43</v>
      </c>
      <c r="AE685" t="s">
        <v>61</v>
      </c>
    </row>
    <row r="686" spans="1:38">
      <c r="Q686" t="s">
        <v>32</v>
      </c>
      <c r="V686" t="s">
        <v>43</v>
      </c>
      <c r="AE686" t="s">
        <v>61</v>
      </c>
    </row>
    <row r="687" spans="1:38">
      <c r="Q687" t="s">
        <v>32</v>
      </c>
      <c r="V687" t="s">
        <v>43</v>
      </c>
      <c r="AE687" t="s">
        <v>61</v>
      </c>
    </row>
    <row r="688" spans="1:38">
      <c r="Q688" t="s">
        <v>32</v>
      </c>
      <c r="V688" t="s">
        <v>43</v>
      </c>
      <c r="AE688" t="s">
        <v>61</v>
      </c>
    </row>
    <row r="689" spans="1:38">
      <c r="Q689" t="s">
        <v>32</v>
      </c>
      <c r="V689" t="s">
        <v>43</v>
      </c>
      <c r="AE689" t="s">
        <v>61</v>
      </c>
    </row>
    <row r="690" spans="1:38">
      <c r="Q690" t="s">
        <v>32</v>
      </c>
      <c r="V690" t="s">
        <v>43</v>
      </c>
      <c r="AE690" t="s">
        <v>61</v>
      </c>
    </row>
    <row r="691" spans="1:38">
      <c r="Q691" t="s">
        <v>32</v>
      </c>
      <c r="V691" t="s">
        <v>43</v>
      </c>
      <c r="AE691" t="s">
        <v>61</v>
      </c>
    </row>
    <row r="692" spans="1:38">
      <c r="Q692" t="s">
        <v>32</v>
      </c>
      <c r="V692" t="s">
        <v>43</v>
      </c>
      <c r="AE692" t="s">
        <v>61</v>
      </c>
    </row>
    <row r="693" spans="1:38">
      <c r="Q693" t="s">
        <v>32</v>
      </c>
      <c r="V693" t="s">
        <v>43</v>
      </c>
      <c r="AE693" t="s">
        <v>61</v>
      </c>
    </row>
    <row r="694" spans="1:38">
      <c r="Q694" t="s">
        <v>32</v>
      </c>
      <c r="V694" t="s">
        <v>43</v>
      </c>
      <c r="AE694" t="s">
        <v>61</v>
      </c>
    </row>
    <row r="695" spans="1:38">
      <c r="Q695" t="s">
        <v>32</v>
      </c>
      <c r="V695" t="s">
        <v>43</v>
      </c>
      <c r="AE695" t="s">
        <v>61</v>
      </c>
    </row>
    <row r="696" spans="1:38">
      <c r="Q696" t="s">
        <v>32</v>
      </c>
      <c r="V696" t="s">
        <v>43</v>
      </c>
      <c r="AE696" t="s">
        <v>61</v>
      </c>
    </row>
    <row r="697" spans="1:38">
      <c r="Q697" t="s">
        <v>32</v>
      </c>
      <c r="V697" t="s">
        <v>43</v>
      </c>
      <c r="AE697" t="s">
        <v>61</v>
      </c>
    </row>
    <row r="698" spans="1:38">
      <c r="Q698" t="s">
        <v>32</v>
      </c>
      <c r="V698" t="s">
        <v>43</v>
      </c>
      <c r="AE698" t="s">
        <v>61</v>
      </c>
    </row>
    <row r="699" spans="1:38">
      <c r="Q699" t="s">
        <v>32</v>
      </c>
      <c r="V699" t="s">
        <v>43</v>
      </c>
      <c r="AE699" t="s">
        <v>61</v>
      </c>
    </row>
    <row r="700" spans="1:38">
      <c r="Q700" t="s">
        <v>32</v>
      </c>
      <c r="V700" t="s">
        <v>43</v>
      </c>
      <c r="AE700" t="s">
        <v>61</v>
      </c>
    </row>
    <row r="701" spans="1:38">
      <c r="Q701" t="s">
        <v>32</v>
      </c>
      <c r="V701" t="s">
        <v>43</v>
      </c>
      <c r="AE701" t="s">
        <v>61</v>
      </c>
    </row>
    <row r="702" spans="1:38">
      <c r="Q702" t="s">
        <v>32</v>
      </c>
      <c r="V702" t="s">
        <v>43</v>
      </c>
      <c r="AE702" t="s">
        <v>61</v>
      </c>
    </row>
    <row r="703" spans="1:38">
      <c r="Q703" t="s">
        <v>32</v>
      </c>
      <c r="V703" t="s">
        <v>43</v>
      </c>
      <c r="AE703" t="s">
        <v>61</v>
      </c>
    </row>
    <row r="704" spans="1:38">
      <c r="Q704" t="s">
        <v>32</v>
      </c>
      <c r="V704" t="s">
        <v>43</v>
      </c>
      <c r="AE704" t="s">
        <v>61</v>
      </c>
    </row>
    <row r="705" spans="1:38">
      <c r="Q705" t="s">
        <v>32</v>
      </c>
      <c r="V705" t="s">
        <v>43</v>
      </c>
      <c r="AE705" t="s">
        <v>61</v>
      </c>
    </row>
    <row r="706" spans="1:38">
      <c r="Q706" t="s">
        <v>32</v>
      </c>
      <c r="V706" t="s">
        <v>43</v>
      </c>
      <c r="AE706" t="s">
        <v>61</v>
      </c>
    </row>
    <row r="707" spans="1:38">
      <c r="Q707" t="s">
        <v>32</v>
      </c>
      <c r="V707" t="s">
        <v>43</v>
      </c>
      <c r="AE707" t="s">
        <v>61</v>
      </c>
    </row>
    <row r="708" spans="1:38">
      <c r="Q708" t="s">
        <v>32</v>
      </c>
      <c r="V708" t="s">
        <v>43</v>
      </c>
      <c r="AE708" t="s">
        <v>61</v>
      </c>
    </row>
    <row r="709" spans="1:38">
      <c r="Q709" t="s">
        <v>32</v>
      </c>
      <c r="V709" t="s">
        <v>43</v>
      </c>
      <c r="AE709" t="s">
        <v>61</v>
      </c>
    </row>
    <row r="710" spans="1:38">
      <c r="Q710" t="s">
        <v>32</v>
      </c>
      <c r="V710" t="s">
        <v>43</v>
      </c>
      <c r="AE710" t="s">
        <v>61</v>
      </c>
    </row>
    <row r="711" spans="1:38">
      <c r="Q711" t="s">
        <v>32</v>
      </c>
      <c r="V711" t="s">
        <v>43</v>
      </c>
      <c r="AE711" t="s">
        <v>61</v>
      </c>
    </row>
    <row r="712" spans="1:38">
      <c r="Q712" t="s">
        <v>32</v>
      </c>
      <c r="V712" t="s">
        <v>43</v>
      </c>
      <c r="AE712" t="s">
        <v>61</v>
      </c>
    </row>
    <row r="713" spans="1:38">
      <c r="Q713" t="s">
        <v>32</v>
      </c>
      <c r="V713" t="s">
        <v>43</v>
      </c>
      <c r="AE713" t="s">
        <v>61</v>
      </c>
    </row>
    <row r="714" spans="1:38">
      <c r="Q714" t="s">
        <v>32</v>
      </c>
      <c r="V714" t="s">
        <v>43</v>
      </c>
      <c r="AE714" t="s">
        <v>61</v>
      </c>
    </row>
    <row r="715" spans="1:38">
      <c r="Q715" t="s">
        <v>32</v>
      </c>
      <c r="V715" t="s">
        <v>43</v>
      </c>
      <c r="AE715" t="s">
        <v>61</v>
      </c>
    </row>
    <row r="716" spans="1:38">
      <c r="Q716" t="s">
        <v>32</v>
      </c>
      <c r="V716" t="s">
        <v>43</v>
      </c>
      <c r="AE716" t="s">
        <v>61</v>
      </c>
    </row>
    <row r="717" spans="1:38">
      <c r="Q717" t="s">
        <v>32</v>
      </c>
      <c r="V717" t="s">
        <v>43</v>
      </c>
      <c r="AE717" t="s">
        <v>61</v>
      </c>
    </row>
    <row r="718" spans="1:38">
      <c r="Q718" t="s">
        <v>32</v>
      </c>
      <c r="V718" t="s">
        <v>43</v>
      </c>
      <c r="AE718" t="s">
        <v>61</v>
      </c>
    </row>
    <row r="719" spans="1:38">
      <c r="Q719" t="s">
        <v>32</v>
      </c>
      <c r="V719" t="s">
        <v>43</v>
      </c>
      <c r="AE719" t="s">
        <v>61</v>
      </c>
    </row>
    <row r="720" spans="1:38">
      <c r="Q720" t="s">
        <v>32</v>
      </c>
      <c r="V720" t="s">
        <v>43</v>
      </c>
      <c r="AE720" t="s">
        <v>61</v>
      </c>
    </row>
    <row r="721" spans="1:38">
      <c r="Q721" t="s">
        <v>32</v>
      </c>
      <c r="V721" t="s">
        <v>43</v>
      </c>
      <c r="AE721" t="s">
        <v>61</v>
      </c>
    </row>
    <row r="722" spans="1:38">
      <c r="Q722" t="s">
        <v>32</v>
      </c>
      <c r="V722" t="s">
        <v>43</v>
      </c>
      <c r="AE722" t="s">
        <v>61</v>
      </c>
    </row>
    <row r="723" spans="1:38">
      <c r="Q723" t="s">
        <v>32</v>
      </c>
      <c r="V723" t="s">
        <v>43</v>
      </c>
      <c r="AE723" t="s">
        <v>61</v>
      </c>
    </row>
    <row r="724" spans="1:38">
      <c r="Q724" t="s">
        <v>32</v>
      </c>
      <c r="V724" t="s">
        <v>43</v>
      </c>
      <c r="AE724" t="s">
        <v>61</v>
      </c>
    </row>
    <row r="725" spans="1:38">
      <c r="Q725" t="s">
        <v>32</v>
      </c>
      <c r="V725" t="s">
        <v>43</v>
      </c>
      <c r="AE725" t="s">
        <v>61</v>
      </c>
    </row>
    <row r="726" spans="1:38">
      <c r="Q726" t="s">
        <v>32</v>
      </c>
      <c r="V726" t="s">
        <v>43</v>
      </c>
      <c r="AE726" t="s">
        <v>61</v>
      </c>
    </row>
    <row r="727" spans="1:38">
      <c r="Q727" t="s">
        <v>32</v>
      </c>
      <c r="V727" t="s">
        <v>43</v>
      </c>
      <c r="AE727" t="s">
        <v>61</v>
      </c>
    </row>
    <row r="728" spans="1:38">
      <c r="Q728" t="s">
        <v>32</v>
      </c>
      <c r="V728" t="s">
        <v>43</v>
      </c>
      <c r="AE728" t="s">
        <v>61</v>
      </c>
    </row>
    <row r="729" spans="1:38">
      <c r="Q729" t="s">
        <v>32</v>
      </c>
      <c r="V729" t="s">
        <v>43</v>
      </c>
      <c r="AE729" t="s">
        <v>61</v>
      </c>
    </row>
    <row r="730" spans="1:38">
      <c r="Q730" t="s">
        <v>32</v>
      </c>
      <c r="V730" t="s">
        <v>43</v>
      </c>
      <c r="AE730" t="s">
        <v>61</v>
      </c>
    </row>
    <row r="731" spans="1:38">
      <c r="Q731" t="s">
        <v>32</v>
      </c>
      <c r="V731" t="s">
        <v>43</v>
      </c>
      <c r="AE731" t="s">
        <v>61</v>
      </c>
    </row>
    <row r="732" spans="1:38">
      <c r="Q732" t="s">
        <v>32</v>
      </c>
      <c r="V732" t="s">
        <v>43</v>
      </c>
      <c r="AE732" t="s">
        <v>61</v>
      </c>
    </row>
    <row r="733" spans="1:38">
      <c r="Q733" t="s">
        <v>32</v>
      </c>
      <c r="V733" t="s">
        <v>43</v>
      </c>
      <c r="AE733" t="s">
        <v>61</v>
      </c>
    </row>
    <row r="734" spans="1:38">
      <c r="Q734" t="s">
        <v>32</v>
      </c>
      <c r="V734" t="s">
        <v>43</v>
      </c>
      <c r="AE734" t="s">
        <v>61</v>
      </c>
    </row>
    <row r="735" spans="1:38">
      <c r="Q735" t="s">
        <v>32</v>
      </c>
      <c r="V735" t="s">
        <v>43</v>
      </c>
      <c r="AE735" t="s">
        <v>61</v>
      </c>
    </row>
    <row r="736" spans="1:38">
      <c r="Q736" t="s">
        <v>32</v>
      </c>
      <c r="V736" t="s">
        <v>43</v>
      </c>
      <c r="AE736" t="s">
        <v>61</v>
      </c>
    </row>
    <row r="737" spans="1:38">
      <c r="Q737" t="s">
        <v>32</v>
      </c>
      <c r="V737" t="s">
        <v>43</v>
      </c>
      <c r="AE737" t="s">
        <v>61</v>
      </c>
    </row>
    <row r="738" spans="1:38">
      <c r="Q738" t="s">
        <v>32</v>
      </c>
      <c r="V738" t="s">
        <v>43</v>
      </c>
      <c r="AE738" t="s">
        <v>61</v>
      </c>
    </row>
    <row r="739" spans="1:38">
      <c r="Q739" t="s">
        <v>32</v>
      </c>
      <c r="V739" t="s">
        <v>43</v>
      </c>
      <c r="AE739" t="s">
        <v>61</v>
      </c>
    </row>
    <row r="740" spans="1:38">
      <c r="Q740" t="s">
        <v>32</v>
      </c>
      <c r="V740" t="s">
        <v>43</v>
      </c>
      <c r="AE740" t="s">
        <v>61</v>
      </c>
    </row>
    <row r="741" spans="1:38">
      <c r="Q741" t="s">
        <v>32</v>
      </c>
      <c r="V741" t="s">
        <v>43</v>
      </c>
      <c r="AE741" t="s">
        <v>61</v>
      </c>
    </row>
    <row r="742" spans="1:38">
      <c r="Q742" t="s">
        <v>32</v>
      </c>
      <c r="V742" t="s">
        <v>43</v>
      </c>
      <c r="AE742" t="s">
        <v>61</v>
      </c>
    </row>
    <row r="743" spans="1:38">
      <c r="Q743" t="s">
        <v>32</v>
      </c>
      <c r="V743" t="s">
        <v>43</v>
      </c>
      <c r="AE743" t="s">
        <v>61</v>
      </c>
    </row>
    <row r="744" spans="1:38">
      <c r="Q744" t="s">
        <v>32</v>
      </c>
      <c r="V744" t="s">
        <v>43</v>
      </c>
      <c r="AE744" t="s">
        <v>61</v>
      </c>
    </row>
    <row r="745" spans="1:38">
      <c r="Q745" t="s">
        <v>32</v>
      </c>
      <c r="V745" t="s">
        <v>43</v>
      </c>
      <c r="AE745" t="s">
        <v>61</v>
      </c>
    </row>
    <row r="746" spans="1:38">
      <c r="Q746" t="s">
        <v>32</v>
      </c>
      <c r="V746" t="s">
        <v>43</v>
      </c>
      <c r="AE746" t="s">
        <v>61</v>
      </c>
    </row>
    <row r="747" spans="1:38">
      <c r="Q747" t="s">
        <v>32</v>
      </c>
      <c r="V747" t="s">
        <v>43</v>
      </c>
      <c r="AE747" t="s">
        <v>61</v>
      </c>
    </row>
    <row r="748" spans="1:38">
      <c r="Q748" t="s">
        <v>32</v>
      </c>
      <c r="V748" t="s">
        <v>43</v>
      </c>
      <c r="AE748" t="s">
        <v>61</v>
      </c>
    </row>
    <row r="749" spans="1:38">
      <c r="Q749" t="s">
        <v>32</v>
      </c>
      <c r="V749" t="s">
        <v>43</v>
      </c>
      <c r="AE749" t="s">
        <v>61</v>
      </c>
    </row>
    <row r="750" spans="1:38">
      <c r="Q750" t="s">
        <v>32</v>
      </c>
      <c r="V750" t="s">
        <v>43</v>
      </c>
      <c r="AE750" t="s">
        <v>61</v>
      </c>
    </row>
    <row r="751" spans="1:38">
      <c r="Q751" t="s">
        <v>32</v>
      </c>
      <c r="V751" t="s">
        <v>43</v>
      </c>
      <c r="AE751" t="s">
        <v>61</v>
      </c>
    </row>
    <row r="752" spans="1:38">
      <c r="Q752" t="s">
        <v>32</v>
      </c>
      <c r="V752" t="s">
        <v>43</v>
      </c>
      <c r="AE752" t="s">
        <v>61</v>
      </c>
    </row>
    <row r="753" spans="1:38">
      <c r="Q753" t="s">
        <v>32</v>
      </c>
      <c r="V753" t="s">
        <v>43</v>
      </c>
      <c r="AE753" t="s">
        <v>61</v>
      </c>
    </row>
    <row r="754" spans="1:38">
      <c r="Q754" t="s">
        <v>32</v>
      </c>
      <c r="V754" t="s">
        <v>43</v>
      </c>
      <c r="AE754" t="s">
        <v>61</v>
      </c>
    </row>
    <row r="755" spans="1:38">
      <c r="Q755" t="s">
        <v>32</v>
      </c>
      <c r="V755" t="s">
        <v>43</v>
      </c>
      <c r="AE755" t="s">
        <v>61</v>
      </c>
    </row>
    <row r="756" spans="1:38">
      <c r="Q756" t="s">
        <v>32</v>
      </c>
      <c r="V756" t="s">
        <v>43</v>
      </c>
      <c r="AE756" t="s">
        <v>61</v>
      </c>
    </row>
    <row r="757" spans="1:38">
      <c r="Q757" t="s">
        <v>32</v>
      </c>
      <c r="V757" t="s">
        <v>43</v>
      </c>
      <c r="AE757" t="s">
        <v>61</v>
      </c>
    </row>
    <row r="758" spans="1:38">
      <c r="Q758" t="s">
        <v>32</v>
      </c>
      <c r="V758" t="s">
        <v>43</v>
      </c>
      <c r="AE758" t="s">
        <v>61</v>
      </c>
    </row>
    <row r="759" spans="1:38">
      <c r="Q759" t="s">
        <v>32</v>
      </c>
      <c r="V759" t="s">
        <v>43</v>
      </c>
      <c r="AE759" t="s">
        <v>61</v>
      </c>
    </row>
    <row r="760" spans="1:38">
      <c r="Q760" t="s">
        <v>32</v>
      </c>
      <c r="V760" t="s">
        <v>43</v>
      </c>
      <c r="AE760" t="s">
        <v>61</v>
      </c>
    </row>
    <row r="761" spans="1:38">
      <c r="Q761" t="s">
        <v>32</v>
      </c>
      <c r="V761" t="s">
        <v>43</v>
      </c>
      <c r="AE761" t="s">
        <v>61</v>
      </c>
    </row>
    <row r="762" spans="1:38">
      <c r="Q762" t="s">
        <v>32</v>
      </c>
      <c r="V762" t="s">
        <v>43</v>
      </c>
      <c r="AE762" t="s">
        <v>61</v>
      </c>
    </row>
    <row r="763" spans="1:38">
      <c r="Q763" t="s">
        <v>32</v>
      </c>
      <c r="V763" t="s">
        <v>43</v>
      </c>
      <c r="AE763" t="s">
        <v>61</v>
      </c>
    </row>
    <row r="764" spans="1:38">
      <c r="Q764" t="s">
        <v>32</v>
      </c>
      <c r="V764" t="s">
        <v>43</v>
      </c>
      <c r="AE764" t="s">
        <v>61</v>
      </c>
    </row>
    <row r="765" spans="1:38">
      <c r="Q765" t="s">
        <v>32</v>
      </c>
      <c r="V765" t="s">
        <v>43</v>
      </c>
      <c r="AE765" t="s">
        <v>61</v>
      </c>
    </row>
    <row r="766" spans="1:38">
      <c r="Q766" t="s">
        <v>32</v>
      </c>
      <c r="V766" t="s">
        <v>43</v>
      </c>
      <c r="AE766" t="s">
        <v>61</v>
      </c>
    </row>
    <row r="767" spans="1:38">
      <c r="Q767" t="s">
        <v>32</v>
      </c>
      <c r="V767" t="s">
        <v>43</v>
      </c>
      <c r="AE767" t="s">
        <v>61</v>
      </c>
    </row>
    <row r="768" spans="1:38">
      <c r="Q768" t="s">
        <v>32</v>
      </c>
      <c r="V768" t="s">
        <v>43</v>
      </c>
      <c r="AE768" t="s">
        <v>61</v>
      </c>
    </row>
    <row r="769" spans="1:38">
      <c r="Q769" t="s">
        <v>32</v>
      </c>
      <c r="V769" t="s">
        <v>43</v>
      </c>
      <c r="AE769" t="s">
        <v>61</v>
      </c>
    </row>
    <row r="770" spans="1:38">
      <c r="Q770" t="s">
        <v>32</v>
      </c>
      <c r="V770" t="s">
        <v>43</v>
      </c>
      <c r="AE770" t="s">
        <v>61</v>
      </c>
    </row>
    <row r="771" spans="1:38">
      <c r="Q771" t="s">
        <v>32</v>
      </c>
      <c r="V771" t="s">
        <v>43</v>
      </c>
      <c r="AE771" t="s">
        <v>61</v>
      </c>
    </row>
    <row r="772" spans="1:38">
      <c r="Q772" t="s">
        <v>32</v>
      </c>
      <c r="V772" t="s">
        <v>43</v>
      </c>
      <c r="AE772" t="s">
        <v>61</v>
      </c>
    </row>
    <row r="773" spans="1:38">
      <c r="Q773" t="s">
        <v>32</v>
      </c>
      <c r="V773" t="s">
        <v>43</v>
      </c>
      <c r="AE773" t="s">
        <v>61</v>
      </c>
    </row>
    <row r="774" spans="1:38">
      <c r="Q774" t="s">
        <v>32</v>
      </c>
      <c r="V774" t="s">
        <v>43</v>
      </c>
      <c r="AE774" t="s">
        <v>61</v>
      </c>
    </row>
    <row r="775" spans="1:38">
      <c r="Q775" t="s">
        <v>32</v>
      </c>
      <c r="V775" t="s">
        <v>43</v>
      </c>
      <c r="AE775" t="s">
        <v>61</v>
      </c>
    </row>
    <row r="776" spans="1:38">
      <c r="Q776" t="s">
        <v>32</v>
      </c>
      <c r="V776" t="s">
        <v>43</v>
      </c>
      <c r="AE776" t="s">
        <v>61</v>
      </c>
    </row>
    <row r="777" spans="1:38">
      <c r="Q777" t="s">
        <v>32</v>
      </c>
      <c r="V777" t="s">
        <v>43</v>
      </c>
      <c r="AE777" t="s">
        <v>61</v>
      </c>
    </row>
    <row r="778" spans="1:38">
      <c r="Q778" t="s">
        <v>32</v>
      </c>
      <c r="V778" t="s">
        <v>43</v>
      </c>
      <c r="AE778" t="s">
        <v>61</v>
      </c>
    </row>
    <row r="779" spans="1:38">
      <c r="Q779" t="s">
        <v>32</v>
      </c>
      <c r="V779" t="s">
        <v>43</v>
      </c>
      <c r="AE779" t="s">
        <v>61</v>
      </c>
    </row>
    <row r="780" spans="1:38">
      <c r="Q780" t="s">
        <v>32</v>
      </c>
      <c r="V780" t="s">
        <v>43</v>
      </c>
      <c r="AE780" t="s">
        <v>61</v>
      </c>
    </row>
    <row r="781" spans="1:38">
      <c r="Q781" t="s">
        <v>32</v>
      </c>
      <c r="V781" t="s">
        <v>43</v>
      </c>
      <c r="AE781" t="s">
        <v>61</v>
      </c>
    </row>
    <row r="782" spans="1:38">
      <c r="Q782" t="s">
        <v>32</v>
      </c>
      <c r="V782" t="s">
        <v>43</v>
      </c>
      <c r="AE782" t="s">
        <v>61</v>
      </c>
    </row>
    <row r="783" spans="1:38">
      <c r="Q783" t="s">
        <v>32</v>
      </c>
      <c r="V783" t="s">
        <v>43</v>
      </c>
      <c r="AE783" t="s">
        <v>61</v>
      </c>
    </row>
    <row r="784" spans="1:38">
      <c r="Q784" t="s">
        <v>32</v>
      </c>
      <c r="V784" t="s">
        <v>43</v>
      </c>
      <c r="AE784" t="s">
        <v>61</v>
      </c>
    </row>
    <row r="785" spans="1:38">
      <c r="Q785" t="s">
        <v>32</v>
      </c>
      <c r="V785" t="s">
        <v>43</v>
      </c>
      <c r="AE785" t="s">
        <v>61</v>
      </c>
    </row>
    <row r="786" spans="1:38">
      <c r="Q786" t="s">
        <v>32</v>
      </c>
      <c r="V786" t="s">
        <v>43</v>
      </c>
      <c r="AE786" t="s">
        <v>61</v>
      </c>
    </row>
    <row r="787" spans="1:38">
      <c r="Q787" t="s">
        <v>32</v>
      </c>
      <c r="V787" t="s">
        <v>43</v>
      </c>
      <c r="AE787" t="s">
        <v>61</v>
      </c>
    </row>
    <row r="788" spans="1:38">
      <c r="Q788" t="s">
        <v>32</v>
      </c>
      <c r="V788" t="s">
        <v>43</v>
      </c>
      <c r="AE788" t="s">
        <v>61</v>
      </c>
    </row>
    <row r="789" spans="1:38">
      <c r="Q789" t="s">
        <v>32</v>
      </c>
      <c r="V789" t="s">
        <v>43</v>
      </c>
      <c r="AE789" t="s">
        <v>61</v>
      </c>
    </row>
    <row r="790" spans="1:38">
      <c r="Q790" t="s">
        <v>32</v>
      </c>
      <c r="V790" t="s">
        <v>43</v>
      </c>
      <c r="AE790" t="s">
        <v>61</v>
      </c>
    </row>
    <row r="791" spans="1:38">
      <c r="Q791" t="s">
        <v>32</v>
      </c>
      <c r="V791" t="s">
        <v>43</v>
      </c>
      <c r="AE791" t="s">
        <v>61</v>
      </c>
    </row>
    <row r="792" spans="1:38">
      <c r="Q792" t="s">
        <v>32</v>
      </c>
      <c r="V792" t="s">
        <v>43</v>
      </c>
      <c r="AE792" t="s">
        <v>61</v>
      </c>
    </row>
    <row r="793" spans="1:38">
      <c r="Q793" t="s">
        <v>32</v>
      </c>
      <c r="V793" t="s">
        <v>43</v>
      </c>
      <c r="AE793" t="s">
        <v>61</v>
      </c>
    </row>
    <row r="794" spans="1:38">
      <c r="Q794" t="s">
        <v>32</v>
      </c>
      <c r="V794" t="s">
        <v>43</v>
      </c>
      <c r="AE794" t="s">
        <v>61</v>
      </c>
    </row>
    <row r="795" spans="1:38">
      <c r="Q795" t="s">
        <v>32</v>
      </c>
      <c r="V795" t="s">
        <v>43</v>
      </c>
      <c r="AE795" t="s">
        <v>61</v>
      </c>
    </row>
    <row r="796" spans="1:38">
      <c r="Q796" t="s">
        <v>32</v>
      </c>
      <c r="V796" t="s">
        <v>43</v>
      </c>
      <c r="AE796" t="s">
        <v>61</v>
      </c>
    </row>
    <row r="797" spans="1:38">
      <c r="Q797" t="s">
        <v>32</v>
      </c>
      <c r="V797" t="s">
        <v>43</v>
      </c>
      <c r="AE797" t="s">
        <v>61</v>
      </c>
    </row>
    <row r="798" spans="1:38">
      <c r="Q798" t="s">
        <v>32</v>
      </c>
      <c r="V798" t="s">
        <v>43</v>
      </c>
      <c r="AE798" t="s">
        <v>61</v>
      </c>
    </row>
    <row r="799" spans="1:38">
      <c r="Q799" t="s">
        <v>32</v>
      </c>
      <c r="V799" t="s">
        <v>43</v>
      </c>
      <c r="AE799" t="s">
        <v>61</v>
      </c>
    </row>
    <row r="800" spans="1:38">
      <c r="Q800" t="s">
        <v>32</v>
      </c>
      <c r="V800" t="s">
        <v>43</v>
      </c>
      <c r="AE800" t="s">
        <v>61</v>
      </c>
    </row>
    <row r="801" spans="1:38">
      <c r="Q801" t="s">
        <v>32</v>
      </c>
      <c r="V801" t="s">
        <v>43</v>
      </c>
      <c r="AE801" t="s">
        <v>61</v>
      </c>
    </row>
    <row r="802" spans="1:38">
      <c r="Q802" t="s">
        <v>32</v>
      </c>
      <c r="V802" t="s">
        <v>43</v>
      </c>
      <c r="AE802" t="s">
        <v>61</v>
      </c>
    </row>
    <row r="803" spans="1:38">
      <c r="Q803" t="s">
        <v>32</v>
      </c>
      <c r="V803" t="s">
        <v>43</v>
      </c>
      <c r="AE803" t="s">
        <v>61</v>
      </c>
    </row>
    <row r="804" spans="1:38">
      <c r="Q804" t="s">
        <v>32</v>
      </c>
      <c r="V804" t="s">
        <v>43</v>
      </c>
      <c r="AE804" t="s">
        <v>61</v>
      </c>
    </row>
    <row r="805" spans="1:38">
      <c r="Q805" t="s">
        <v>32</v>
      </c>
      <c r="V805" t="s">
        <v>43</v>
      </c>
      <c r="AE805" t="s">
        <v>61</v>
      </c>
    </row>
    <row r="806" spans="1:38">
      <c r="Q806" t="s">
        <v>32</v>
      </c>
      <c r="V806" t="s">
        <v>43</v>
      </c>
      <c r="AE806" t="s">
        <v>61</v>
      </c>
    </row>
    <row r="807" spans="1:38">
      <c r="Q807" t="s">
        <v>32</v>
      </c>
      <c r="V807" t="s">
        <v>43</v>
      </c>
      <c r="AE807" t="s">
        <v>61</v>
      </c>
    </row>
    <row r="808" spans="1:38">
      <c r="Q808" t="s">
        <v>32</v>
      </c>
      <c r="V808" t="s">
        <v>43</v>
      </c>
      <c r="AE808" t="s">
        <v>61</v>
      </c>
    </row>
    <row r="809" spans="1:38">
      <c r="Q809" t="s">
        <v>32</v>
      </c>
      <c r="V809" t="s">
        <v>43</v>
      </c>
      <c r="AE809" t="s">
        <v>61</v>
      </c>
    </row>
    <row r="810" spans="1:38">
      <c r="Q810" t="s">
        <v>32</v>
      </c>
      <c r="V810" t="s">
        <v>43</v>
      </c>
      <c r="AE810" t="s">
        <v>61</v>
      </c>
    </row>
    <row r="811" spans="1:38">
      <c r="Q811" t="s">
        <v>32</v>
      </c>
      <c r="V811" t="s">
        <v>43</v>
      </c>
      <c r="AE811" t="s">
        <v>61</v>
      </c>
    </row>
    <row r="812" spans="1:38">
      <c r="Q812" t="s">
        <v>32</v>
      </c>
      <c r="V812" t="s">
        <v>43</v>
      </c>
      <c r="AE812" t="s">
        <v>61</v>
      </c>
    </row>
    <row r="813" spans="1:38">
      <c r="Q813" t="s">
        <v>32</v>
      </c>
      <c r="V813" t="s">
        <v>43</v>
      </c>
      <c r="AE813" t="s">
        <v>61</v>
      </c>
    </row>
    <row r="814" spans="1:38">
      <c r="Q814" t="s">
        <v>32</v>
      </c>
      <c r="V814" t="s">
        <v>43</v>
      </c>
      <c r="AE814" t="s">
        <v>61</v>
      </c>
    </row>
    <row r="815" spans="1:38">
      <c r="Q815" t="s">
        <v>32</v>
      </c>
      <c r="V815" t="s">
        <v>43</v>
      </c>
      <c r="AE815" t="s">
        <v>61</v>
      </c>
    </row>
    <row r="816" spans="1:38">
      <c r="Q816" t="s">
        <v>32</v>
      </c>
      <c r="V816" t="s">
        <v>43</v>
      </c>
      <c r="AE816" t="s">
        <v>61</v>
      </c>
    </row>
    <row r="817" spans="1:38">
      <c r="Q817" t="s">
        <v>32</v>
      </c>
      <c r="V817" t="s">
        <v>43</v>
      </c>
      <c r="AE817" t="s">
        <v>61</v>
      </c>
    </row>
    <row r="818" spans="1:38">
      <c r="Q818" t="s">
        <v>32</v>
      </c>
      <c r="V818" t="s">
        <v>43</v>
      </c>
      <c r="AE818" t="s">
        <v>61</v>
      </c>
    </row>
    <row r="819" spans="1:38">
      <c r="Q819" t="s">
        <v>32</v>
      </c>
      <c r="V819" t="s">
        <v>43</v>
      </c>
      <c r="AE819" t="s">
        <v>61</v>
      </c>
    </row>
    <row r="820" spans="1:38">
      <c r="Q820" t="s">
        <v>32</v>
      </c>
      <c r="V820" t="s">
        <v>43</v>
      </c>
      <c r="AE820" t="s">
        <v>61</v>
      </c>
    </row>
    <row r="821" spans="1:38">
      <c r="Q821" t="s">
        <v>32</v>
      </c>
      <c r="V821" t="s">
        <v>43</v>
      </c>
      <c r="AE821" t="s">
        <v>61</v>
      </c>
    </row>
    <row r="822" spans="1:38">
      <c r="Q822" t="s">
        <v>32</v>
      </c>
      <c r="V822" t="s">
        <v>43</v>
      </c>
      <c r="AE822" t="s">
        <v>61</v>
      </c>
    </row>
    <row r="823" spans="1:38">
      <c r="Q823" t="s">
        <v>32</v>
      </c>
      <c r="V823" t="s">
        <v>43</v>
      </c>
      <c r="AE823" t="s">
        <v>61</v>
      </c>
    </row>
    <row r="824" spans="1:38">
      <c r="Q824" t="s">
        <v>32</v>
      </c>
      <c r="V824" t="s">
        <v>43</v>
      </c>
      <c r="AE824" t="s">
        <v>61</v>
      </c>
    </row>
    <row r="825" spans="1:38">
      <c r="Q825" t="s">
        <v>32</v>
      </c>
      <c r="V825" t="s">
        <v>43</v>
      </c>
      <c r="AE825" t="s">
        <v>61</v>
      </c>
    </row>
    <row r="826" spans="1:38">
      <c r="Q826" t="s">
        <v>32</v>
      </c>
      <c r="V826" t="s">
        <v>43</v>
      </c>
      <c r="AE826" t="s">
        <v>61</v>
      </c>
    </row>
    <row r="827" spans="1:38">
      <c r="Q827" t="s">
        <v>32</v>
      </c>
      <c r="V827" t="s">
        <v>43</v>
      </c>
      <c r="AE827" t="s">
        <v>61</v>
      </c>
    </row>
    <row r="828" spans="1:38">
      <c r="Q828" t="s">
        <v>32</v>
      </c>
      <c r="V828" t="s">
        <v>43</v>
      </c>
      <c r="AE828" t="s">
        <v>61</v>
      </c>
    </row>
    <row r="829" spans="1:38">
      <c r="Q829" t="s">
        <v>32</v>
      </c>
      <c r="V829" t="s">
        <v>43</v>
      </c>
      <c r="AE829" t="s">
        <v>61</v>
      </c>
    </row>
    <row r="830" spans="1:38">
      <c r="Q830" t="s">
        <v>32</v>
      </c>
      <c r="V830" t="s">
        <v>43</v>
      </c>
      <c r="AE830" t="s">
        <v>61</v>
      </c>
    </row>
    <row r="831" spans="1:38">
      <c r="Q831" t="s">
        <v>32</v>
      </c>
      <c r="V831" t="s">
        <v>43</v>
      </c>
      <c r="AE831" t="s">
        <v>61</v>
      </c>
    </row>
    <row r="832" spans="1:38">
      <c r="Q832" t="s">
        <v>32</v>
      </c>
      <c r="V832" t="s">
        <v>43</v>
      </c>
      <c r="AE832" t="s">
        <v>61</v>
      </c>
    </row>
    <row r="833" spans="1:38">
      <c r="Q833" t="s">
        <v>32</v>
      </c>
      <c r="V833" t="s">
        <v>43</v>
      </c>
      <c r="AE833" t="s">
        <v>61</v>
      </c>
    </row>
    <row r="834" spans="1:38">
      <c r="Q834" t="s">
        <v>32</v>
      </c>
      <c r="V834" t="s">
        <v>43</v>
      </c>
      <c r="AE834" t="s">
        <v>61</v>
      </c>
    </row>
    <row r="835" spans="1:38">
      <c r="Q835" t="s">
        <v>32</v>
      </c>
      <c r="V835" t="s">
        <v>43</v>
      </c>
      <c r="AE835" t="s">
        <v>61</v>
      </c>
    </row>
    <row r="836" spans="1:38">
      <c r="Q836" t="s">
        <v>32</v>
      </c>
      <c r="V836" t="s">
        <v>43</v>
      </c>
      <c r="AE836" t="s">
        <v>61</v>
      </c>
    </row>
    <row r="837" spans="1:38">
      <c r="Q837" t="s">
        <v>32</v>
      </c>
      <c r="V837" t="s">
        <v>43</v>
      </c>
      <c r="AE837" t="s">
        <v>61</v>
      </c>
    </row>
    <row r="838" spans="1:38">
      <c r="Q838" t="s">
        <v>32</v>
      </c>
      <c r="V838" t="s">
        <v>43</v>
      </c>
      <c r="AE838" t="s">
        <v>61</v>
      </c>
    </row>
    <row r="839" spans="1:38">
      <c r="Q839" t="s">
        <v>32</v>
      </c>
      <c r="V839" t="s">
        <v>43</v>
      </c>
      <c r="AE839" t="s">
        <v>61</v>
      </c>
    </row>
    <row r="840" spans="1:38">
      <c r="Q840" t="s">
        <v>32</v>
      </c>
      <c r="V840" t="s">
        <v>43</v>
      </c>
      <c r="AE840" t="s">
        <v>61</v>
      </c>
    </row>
    <row r="841" spans="1:38">
      <c r="Q841" t="s">
        <v>32</v>
      </c>
      <c r="V841" t="s">
        <v>43</v>
      </c>
      <c r="AE841" t="s">
        <v>61</v>
      </c>
    </row>
    <row r="842" spans="1:38">
      <c r="Q842" t="s">
        <v>32</v>
      </c>
      <c r="V842" t="s">
        <v>43</v>
      </c>
      <c r="AE842" t="s">
        <v>61</v>
      </c>
    </row>
    <row r="843" spans="1:38">
      <c r="Q843" t="s">
        <v>32</v>
      </c>
      <c r="V843" t="s">
        <v>43</v>
      </c>
      <c r="AE843" t="s">
        <v>61</v>
      </c>
    </row>
    <row r="844" spans="1:38">
      <c r="Q844" t="s">
        <v>32</v>
      </c>
      <c r="V844" t="s">
        <v>43</v>
      </c>
      <c r="AE844" t="s">
        <v>61</v>
      </c>
    </row>
    <row r="845" spans="1:38">
      <c r="Q845" t="s">
        <v>32</v>
      </c>
      <c r="V845" t="s">
        <v>43</v>
      </c>
      <c r="AE845" t="s">
        <v>61</v>
      </c>
    </row>
    <row r="846" spans="1:38">
      <c r="Q846" t="s">
        <v>32</v>
      </c>
      <c r="V846" t="s">
        <v>43</v>
      </c>
      <c r="AE846" t="s">
        <v>61</v>
      </c>
    </row>
    <row r="847" spans="1:38">
      <c r="Q847" t="s">
        <v>32</v>
      </c>
      <c r="V847" t="s">
        <v>43</v>
      </c>
      <c r="AE847" t="s">
        <v>61</v>
      </c>
    </row>
    <row r="848" spans="1:38">
      <c r="Q848" t="s">
        <v>32</v>
      </c>
      <c r="V848" t="s">
        <v>43</v>
      </c>
      <c r="AE848" t="s">
        <v>61</v>
      </c>
    </row>
    <row r="849" spans="1:38">
      <c r="Q849" t="s">
        <v>32</v>
      </c>
      <c r="V849" t="s">
        <v>43</v>
      </c>
      <c r="AE849" t="s">
        <v>61</v>
      </c>
    </row>
    <row r="850" spans="1:38">
      <c r="Q850" t="s">
        <v>32</v>
      </c>
      <c r="V850" t="s">
        <v>43</v>
      </c>
      <c r="AE850" t="s">
        <v>61</v>
      </c>
    </row>
    <row r="851" spans="1:38">
      <c r="Q851" t="s">
        <v>32</v>
      </c>
      <c r="V851" t="s">
        <v>43</v>
      </c>
      <c r="AE851" t="s">
        <v>61</v>
      </c>
    </row>
    <row r="852" spans="1:38">
      <c r="Q852" t="s">
        <v>32</v>
      </c>
      <c r="V852" t="s">
        <v>43</v>
      </c>
      <c r="AE852" t="s">
        <v>61</v>
      </c>
    </row>
    <row r="853" spans="1:38">
      <c r="Q853" t="s">
        <v>32</v>
      </c>
      <c r="V853" t="s">
        <v>43</v>
      </c>
      <c r="AE853" t="s">
        <v>61</v>
      </c>
    </row>
    <row r="854" spans="1:38">
      <c r="Q854" t="s">
        <v>32</v>
      </c>
      <c r="V854" t="s">
        <v>43</v>
      </c>
      <c r="AE854" t="s">
        <v>61</v>
      </c>
    </row>
    <row r="855" spans="1:38">
      <c r="Q855" t="s">
        <v>32</v>
      </c>
      <c r="V855" t="s">
        <v>43</v>
      </c>
      <c r="AE855" t="s">
        <v>61</v>
      </c>
    </row>
    <row r="856" spans="1:38">
      <c r="Q856" t="s">
        <v>32</v>
      </c>
      <c r="V856" t="s">
        <v>43</v>
      </c>
      <c r="AE856" t="s">
        <v>61</v>
      </c>
    </row>
    <row r="857" spans="1:38">
      <c r="Q857" t="s">
        <v>32</v>
      </c>
      <c r="V857" t="s">
        <v>43</v>
      </c>
      <c r="AE857" t="s">
        <v>61</v>
      </c>
    </row>
    <row r="858" spans="1:38">
      <c r="Q858" t="s">
        <v>32</v>
      </c>
      <c r="V858" t="s">
        <v>43</v>
      </c>
      <c r="AE858" t="s">
        <v>61</v>
      </c>
    </row>
    <row r="859" spans="1:38">
      <c r="Q859" t="s">
        <v>32</v>
      </c>
      <c r="V859" t="s">
        <v>43</v>
      </c>
      <c r="AE859" t="s">
        <v>61</v>
      </c>
    </row>
    <row r="860" spans="1:38">
      <c r="Q860" t="s">
        <v>32</v>
      </c>
      <c r="V860" t="s">
        <v>43</v>
      </c>
      <c r="AE860" t="s">
        <v>61</v>
      </c>
    </row>
    <row r="861" spans="1:38">
      <c r="Q861" t="s">
        <v>32</v>
      </c>
      <c r="V861" t="s">
        <v>43</v>
      </c>
      <c r="AE861" t="s">
        <v>61</v>
      </c>
    </row>
    <row r="862" spans="1:38">
      <c r="Q862" t="s">
        <v>32</v>
      </c>
      <c r="V862" t="s">
        <v>43</v>
      </c>
      <c r="AE862" t="s">
        <v>61</v>
      </c>
    </row>
    <row r="863" spans="1:38">
      <c r="Q863" t="s">
        <v>32</v>
      </c>
      <c r="V863" t="s">
        <v>43</v>
      </c>
      <c r="AE863" t="s">
        <v>61</v>
      </c>
    </row>
    <row r="864" spans="1:38">
      <c r="Q864" t="s">
        <v>32</v>
      </c>
      <c r="V864" t="s">
        <v>43</v>
      </c>
      <c r="AE864" t="s">
        <v>61</v>
      </c>
    </row>
    <row r="865" spans="1:38">
      <c r="Q865" t="s">
        <v>32</v>
      </c>
      <c r="V865" t="s">
        <v>43</v>
      </c>
      <c r="AE865" t="s">
        <v>61</v>
      </c>
    </row>
    <row r="866" spans="1:38">
      <c r="Q866" t="s">
        <v>32</v>
      </c>
      <c r="V866" t="s">
        <v>43</v>
      </c>
      <c r="AE866" t="s">
        <v>61</v>
      </c>
    </row>
    <row r="867" spans="1:38">
      <c r="Q867" t="s">
        <v>32</v>
      </c>
      <c r="V867" t="s">
        <v>43</v>
      </c>
      <c r="AE867" t="s">
        <v>61</v>
      </c>
    </row>
    <row r="868" spans="1:38">
      <c r="Q868" t="s">
        <v>32</v>
      </c>
      <c r="V868" t="s">
        <v>43</v>
      </c>
      <c r="AE868" t="s">
        <v>61</v>
      </c>
    </row>
    <row r="869" spans="1:38">
      <c r="Q869" t="s">
        <v>32</v>
      </c>
      <c r="V869" t="s">
        <v>43</v>
      </c>
      <c r="AE869" t="s">
        <v>61</v>
      </c>
    </row>
    <row r="870" spans="1:38">
      <c r="Q870" t="s">
        <v>32</v>
      </c>
      <c r="V870" t="s">
        <v>43</v>
      </c>
      <c r="AE870" t="s">
        <v>61</v>
      </c>
    </row>
    <row r="871" spans="1:38">
      <c r="Q871" t="s">
        <v>32</v>
      </c>
      <c r="V871" t="s">
        <v>43</v>
      </c>
      <c r="AE871" t="s">
        <v>61</v>
      </c>
    </row>
    <row r="872" spans="1:38">
      <c r="Q872" t="s">
        <v>32</v>
      </c>
      <c r="V872" t="s">
        <v>43</v>
      </c>
      <c r="AE872" t="s">
        <v>61</v>
      </c>
    </row>
    <row r="873" spans="1:38">
      <c r="Q873" t="s">
        <v>32</v>
      </c>
      <c r="V873" t="s">
        <v>43</v>
      </c>
      <c r="AE873" t="s">
        <v>61</v>
      </c>
    </row>
    <row r="874" spans="1:38">
      <c r="Q874" t="s">
        <v>32</v>
      </c>
      <c r="V874" t="s">
        <v>43</v>
      </c>
      <c r="AE874" t="s">
        <v>61</v>
      </c>
    </row>
    <row r="875" spans="1:38">
      <c r="Q875" t="s">
        <v>32</v>
      </c>
      <c r="V875" t="s">
        <v>43</v>
      </c>
      <c r="AE875" t="s">
        <v>61</v>
      </c>
    </row>
    <row r="876" spans="1:38">
      <c r="Q876" t="s">
        <v>32</v>
      </c>
      <c r="V876" t="s">
        <v>43</v>
      </c>
      <c r="AE876" t="s">
        <v>61</v>
      </c>
    </row>
    <row r="877" spans="1:38">
      <c r="Q877" t="s">
        <v>32</v>
      </c>
      <c r="V877" t="s">
        <v>43</v>
      </c>
      <c r="AE877" t="s">
        <v>61</v>
      </c>
    </row>
    <row r="878" spans="1:38">
      <c r="Q878" t="s">
        <v>32</v>
      </c>
      <c r="V878" t="s">
        <v>43</v>
      </c>
      <c r="AE878" t="s">
        <v>61</v>
      </c>
    </row>
    <row r="879" spans="1:38">
      <c r="Q879" t="s">
        <v>32</v>
      </c>
      <c r="V879" t="s">
        <v>43</v>
      </c>
      <c r="AE879" t="s">
        <v>61</v>
      </c>
    </row>
    <row r="880" spans="1:38">
      <c r="Q880" t="s">
        <v>32</v>
      </c>
      <c r="V880" t="s">
        <v>43</v>
      </c>
      <c r="AE880" t="s">
        <v>61</v>
      </c>
    </row>
    <row r="881" spans="1:38">
      <c r="Q881" t="s">
        <v>32</v>
      </c>
      <c r="V881" t="s">
        <v>43</v>
      </c>
      <c r="AE881" t="s">
        <v>61</v>
      </c>
    </row>
    <row r="882" spans="1:38">
      <c r="Q882" t="s">
        <v>32</v>
      </c>
      <c r="V882" t="s">
        <v>43</v>
      </c>
      <c r="AE882" t="s">
        <v>61</v>
      </c>
    </row>
    <row r="883" spans="1:38">
      <c r="Q883" t="s">
        <v>32</v>
      </c>
      <c r="V883" t="s">
        <v>43</v>
      </c>
      <c r="AE883" t="s">
        <v>61</v>
      </c>
    </row>
    <row r="884" spans="1:38">
      <c r="Q884" t="s">
        <v>32</v>
      </c>
      <c r="V884" t="s">
        <v>43</v>
      </c>
      <c r="AE884" t="s">
        <v>61</v>
      </c>
    </row>
    <row r="885" spans="1:38">
      <c r="Q885" t="s">
        <v>32</v>
      </c>
      <c r="V885" t="s">
        <v>43</v>
      </c>
      <c r="AE885" t="s">
        <v>61</v>
      </c>
    </row>
    <row r="886" spans="1:38">
      <c r="Q886" t="s">
        <v>32</v>
      </c>
      <c r="V886" t="s">
        <v>43</v>
      </c>
      <c r="AE886" t="s">
        <v>61</v>
      </c>
    </row>
    <row r="887" spans="1:38">
      <c r="Q887" t="s">
        <v>32</v>
      </c>
      <c r="V887" t="s">
        <v>43</v>
      </c>
      <c r="AE887" t="s">
        <v>61</v>
      </c>
    </row>
    <row r="888" spans="1:38">
      <c r="Q888" t="s">
        <v>32</v>
      </c>
      <c r="V888" t="s">
        <v>43</v>
      </c>
      <c r="AE888" t="s">
        <v>61</v>
      </c>
    </row>
    <row r="889" spans="1:38">
      <c r="Q889" t="s">
        <v>32</v>
      </c>
      <c r="V889" t="s">
        <v>43</v>
      </c>
      <c r="AE889" t="s">
        <v>61</v>
      </c>
    </row>
    <row r="890" spans="1:38">
      <c r="Q890" t="s">
        <v>32</v>
      </c>
      <c r="V890" t="s">
        <v>43</v>
      </c>
      <c r="AE890" t="s">
        <v>61</v>
      </c>
    </row>
    <row r="891" spans="1:38">
      <c r="Q891" t="s">
        <v>32</v>
      </c>
      <c r="V891" t="s">
        <v>43</v>
      </c>
      <c r="AE891" t="s">
        <v>61</v>
      </c>
    </row>
    <row r="892" spans="1:38">
      <c r="Q892" t="s">
        <v>32</v>
      </c>
      <c r="V892" t="s">
        <v>43</v>
      </c>
      <c r="AE892" t="s">
        <v>61</v>
      </c>
    </row>
    <row r="893" spans="1:38">
      <c r="Q893" t="s">
        <v>32</v>
      </c>
      <c r="V893" t="s">
        <v>43</v>
      </c>
      <c r="AE893" t="s">
        <v>61</v>
      </c>
    </row>
    <row r="894" spans="1:38">
      <c r="Q894" t="s">
        <v>32</v>
      </c>
      <c r="V894" t="s">
        <v>43</v>
      </c>
      <c r="AE894" t="s">
        <v>61</v>
      </c>
    </row>
    <row r="895" spans="1:38">
      <c r="Q895" t="s">
        <v>32</v>
      </c>
      <c r="V895" t="s">
        <v>43</v>
      </c>
      <c r="AE895" t="s">
        <v>61</v>
      </c>
    </row>
    <row r="896" spans="1:38">
      <c r="Q896" t="s">
        <v>32</v>
      </c>
      <c r="V896" t="s">
        <v>43</v>
      </c>
      <c r="AE896" t="s">
        <v>61</v>
      </c>
    </row>
    <row r="897" spans="1:38">
      <c r="Q897" t="s">
        <v>32</v>
      </c>
      <c r="V897" t="s">
        <v>43</v>
      </c>
      <c r="AE897" t="s">
        <v>61</v>
      </c>
    </row>
    <row r="898" spans="1:38">
      <c r="Q898" t="s">
        <v>32</v>
      </c>
      <c r="V898" t="s">
        <v>43</v>
      </c>
      <c r="AE898" t="s">
        <v>61</v>
      </c>
    </row>
    <row r="899" spans="1:38">
      <c r="Q899" t="s">
        <v>32</v>
      </c>
      <c r="V899" t="s">
        <v>43</v>
      </c>
      <c r="AE899" t="s">
        <v>61</v>
      </c>
    </row>
    <row r="900" spans="1:38">
      <c r="Q900" t="s">
        <v>32</v>
      </c>
      <c r="V900" t="s">
        <v>43</v>
      </c>
      <c r="AE900" t="s">
        <v>61</v>
      </c>
    </row>
    <row r="901" spans="1:38">
      <c r="Q901" t="s">
        <v>32</v>
      </c>
      <c r="V901" t="s">
        <v>43</v>
      </c>
      <c r="AE901" t="s">
        <v>61</v>
      </c>
    </row>
    <row r="902" spans="1:38">
      <c r="Q902" t="s">
        <v>32</v>
      </c>
      <c r="V902" t="s">
        <v>43</v>
      </c>
      <c r="AE902" t="s">
        <v>61</v>
      </c>
    </row>
    <row r="903" spans="1:38">
      <c r="Q903" t="s">
        <v>32</v>
      </c>
      <c r="V903" t="s">
        <v>43</v>
      </c>
      <c r="AE903" t="s">
        <v>61</v>
      </c>
    </row>
    <row r="904" spans="1:38">
      <c r="Q904" t="s">
        <v>32</v>
      </c>
      <c r="V904" t="s">
        <v>43</v>
      </c>
      <c r="AE904" t="s">
        <v>61</v>
      </c>
    </row>
    <row r="905" spans="1:38">
      <c r="Q905" t="s">
        <v>32</v>
      </c>
      <c r="V905" t="s">
        <v>43</v>
      </c>
      <c r="AE905" t="s">
        <v>61</v>
      </c>
    </row>
    <row r="906" spans="1:38">
      <c r="Q906" t="s">
        <v>32</v>
      </c>
      <c r="V906" t="s">
        <v>43</v>
      </c>
      <c r="AE906" t="s">
        <v>61</v>
      </c>
    </row>
    <row r="907" spans="1:38">
      <c r="Q907" t="s">
        <v>32</v>
      </c>
      <c r="V907" t="s">
        <v>43</v>
      </c>
      <c r="AE907" t="s">
        <v>61</v>
      </c>
    </row>
    <row r="908" spans="1:38">
      <c r="Q908" t="s">
        <v>32</v>
      </c>
      <c r="V908" t="s">
        <v>43</v>
      </c>
      <c r="AE908" t="s">
        <v>61</v>
      </c>
    </row>
    <row r="909" spans="1:38">
      <c r="Q909" t="s">
        <v>32</v>
      </c>
      <c r="V909" t="s">
        <v>43</v>
      </c>
      <c r="AE909" t="s">
        <v>61</v>
      </c>
    </row>
    <row r="910" spans="1:38">
      <c r="Q910" t="s">
        <v>32</v>
      </c>
      <c r="V910" t="s">
        <v>43</v>
      </c>
      <c r="AE910" t="s">
        <v>61</v>
      </c>
    </row>
    <row r="911" spans="1:38">
      <c r="Q911" t="s">
        <v>32</v>
      </c>
      <c r="V911" t="s">
        <v>43</v>
      </c>
      <c r="AE911" t="s">
        <v>61</v>
      </c>
    </row>
    <row r="912" spans="1:38">
      <c r="Q912" t="s">
        <v>32</v>
      </c>
      <c r="V912" t="s">
        <v>43</v>
      </c>
      <c r="AE912" t="s">
        <v>61</v>
      </c>
    </row>
    <row r="913" spans="1:38">
      <c r="Q913" t="s">
        <v>32</v>
      </c>
      <c r="V913" t="s">
        <v>43</v>
      </c>
      <c r="AE913" t="s">
        <v>61</v>
      </c>
    </row>
    <row r="914" spans="1:38">
      <c r="Q914" t="s">
        <v>32</v>
      </c>
      <c r="V914" t="s">
        <v>43</v>
      </c>
      <c r="AE914" t="s">
        <v>61</v>
      </c>
    </row>
    <row r="915" spans="1:38">
      <c r="Q915" t="s">
        <v>32</v>
      </c>
      <c r="V915" t="s">
        <v>43</v>
      </c>
      <c r="AE915" t="s">
        <v>61</v>
      </c>
    </row>
    <row r="916" spans="1:38">
      <c r="Q916" t="s">
        <v>32</v>
      </c>
      <c r="V916" t="s">
        <v>43</v>
      </c>
      <c r="AE916" t="s">
        <v>61</v>
      </c>
    </row>
    <row r="917" spans="1:38">
      <c r="Q917" t="s">
        <v>32</v>
      </c>
      <c r="V917" t="s">
        <v>43</v>
      </c>
      <c r="AE917" t="s">
        <v>61</v>
      </c>
    </row>
    <row r="918" spans="1:38">
      <c r="Q918" t="s">
        <v>32</v>
      </c>
      <c r="V918" t="s">
        <v>43</v>
      </c>
      <c r="AE918" t="s">
        <v>61</v>
      </c>
    </row>
    <row r="919" spans="1:38">
      <c r="Q919" t="s">
        <v>32</v>
      </c>
      <c r="V919" t="s">
        <v>43</v>
      </c>
      <c r="AE919" t="s">
        <v>61</v>
      </c>
    </row>
    <row r="920" spans="1:38">
      <c r="Q920" t="s">
        <v>32</v>
      </c>
      <c r="V920" t="s">
        <v>43</v>
      </c>
      <c r="AE920" t="s">
        <v>61</v>
      </c>
    </row>
    <row r="921" spans="1:38">
      <c r="Q921" t="s">
        <v>32</v>
      </c>
      <c r="V921" t="s">
        <v>43</v>
      </c>
      <c r="AE921" t="s">
        <v>61</v>
      </c>
    </row>
    <row r="922" spans="1:38">
      <c r="Q922" t="s">
        <v>32</v>
      </c>
      <c r="V922" t="s">
        <v>43</v>
      </c>
      <c r="AE922" t="s">
        <v>61</v>
      </c>
    </row>
    <row r="923" spans="1:38">
      <c r="Q923" t="s">
        <v>32</v>
      </c>
      <c r="V923" t="s">
        <v>43</v>
      </c>
      <c r="AE923" t="s">
        <v>61</v>
      </c>
    </row>
    <row r="924" spans="1:38">
      <c r="Q924" t="s">
        <v>32</v>
      </c>
      <c r="V924" t="s">
        <v>43</v>
      </c>
      <c r="AE924" t="s">
        <v>61</v>
      </c>
    </row>
    <row r="925" spans="1:38">
      <c r="Q925" t="s">
        <v>32</v>
      </c>
      <c r="V925" t="s">
        <v>43</v>
      </c>
      <c r="AE925" t="s">
        <v>61</v>
      </c>
    </row>
    <row r="926" spans="1:38">
      <c r="Q926" t="s">
        <v>32</v>
      </c>
      <c r="V926" t="s">
        <v>43</v>
      </c>
      <c r="AE926" t="s">
        <v>61</v>
      </c>
    </row>
    <row r="927" spans="1:38">
      <c r="Q927" t="s">
        <v>32</v>
      </c>
      <c r="V927" t="s">
        <v>43</v>
      </c>
      <c r="AE927" t="s">
        <v>61</v>
      </c>
    </row>
    <row r="928" spans="1:38">
      <c r="Q928" t="s">
        <v>32</v>
      </c>
      <c r="V928" t="s">
        <v>43</v>
      </c>
      <c r="AE928" t="s">
        <v>61</v>
      </c>
    </row>
    <row r="929" spans="1:38">
      <c r="Q929" t="s">
        <v>32</v>
      </c>
      <c r="V929" t="s">
        <v>43</v>
      </c>
      <c r="AE929" t="s">
        <v>61</v>
      </c>
    </row>
    <row r="930" spans="1:38">
      <c r="Q930" t="s">
        <v>32</v>
      </c>
      <c r="V930" t="s">
        <v>43</v>
      </c>
      <c r="AE930" t="s">
        <v>61</v>
      </c>
    </row>
    <row r="931" spans="1:38">
      <c r="Q931" t="s">
        <v>32</v>
      </c>
      <c r="V931" t="s">
        <v>43</v>
      </c>
      <c r="AE931" t="s">
        <v>61</v>
      </c>
    </row>
    <row r="932" spans="1:38">
      <c r="Q932" t="s">
        <v>32</v>
      </c>
      <c r="V932" t="s">
        <v>43</v>
      </c>
      <c r="AE932" t="s">
        <v>61</v>
      </c>
    </row>
    <row r="933" spans="1:38">
      <c r="Q933" t="s">
        <v>32</v>
      </c>
      <c r="V933" t="s">
        <v>43</v>
      </c>
      <c r="AE933" t="s">
        <v>61</v>
      </c>
    </row>
    <row r="934" spans="1:38">
      <c r="Q934" t="s">
        <v>32</v>
      </c>
      <c r="V934" t="s">
        <v>43</v>
      </c>
      <c r="AE934" t="s">
        <v>61</v>
      </c>
    </row>
    <row r="935" spans="1:38">
      <c r="Q935" t="s">
        <v>32</v>
      </c>
      <c r="V935" t="s">
        <v>43</v>
      </c>
      <c r="AE935" t="s">
        <v>61</v>
      </c>
    </row>
    <row r="936" spans="1:38">
      <c r="Q936" t="s">
        <v>32</v>
      </c>
      <c r="V936" t="s">
        <v>43</v>
      </c>
      <c r="AE936" t="s">
        <v>61</v>
      </c>
    </row>
    <row r="937" spans="1:38">
      <c r="Q937" t="s">
        <v>32</v>
      </c>
      <c r="V937" t="s">
        <v>43</v>
      </c>
      <c r="AE937" t="s">
        <v>61</v>
      </c>
    </row>
    <row r="938" spans="1:38">
      <c r="Q938" t="s">
        <v>32</v>
      </c>
      <c r="V938" t="s">
        <v>43</v>
      </c>
      <c r="AE938" t="s">
        <v>61</v>
      </c>
    </row>
    <row r="939" spans="1:38">
      <c r="Q939" t="s">
        <v>32</v>
      </c>
      <c r="V939" t="s">
        <v>43</v>
      </c>
      <c r="AE939" t="s">
        <v>61</v>
      </c>
    </row>
    <row r="940" spans="1:38">
      <c r="Q940" t="s">
        <v>32</v>
      </c>
      <c r="V940" t="s">
        <v>43</v>
      </c>
      <c r="AE940" t="s">
        <v>61</v>
      </c>
    </row>
    <row r="941" spans="1:38">
      <c r="Q941" t="s">
        <v>32</v>
      </c>
      <c r="V941" t="s">
        <v>43</v>
      </c>
      <c r="AE941" t="s">
        <v>61</v>
      </c>
    </row>
    <row r="942" spans="1:38">
      <c r="Q942" t="s">
        <v>32</v>
      </c>
      <c r="V942" t="s">
        <v>43</v>
      </c>
      <c r="AE942" t="s">
        <v>61</v>
      </c>
    </row>
    <row r="943" spans="1:38">
      <c r="Q943" t="s">
        <v>32</v>
      </c>
      <c r="V943" t="s">
        <v>43</v>
      </c>
      <c r="AE943" t="s">
        <v>61</v>
      </c>
    </row>
    <row r="944" spans="1:38">
      <c r="Q944" t="s">
        <v>32</v>
      </c>
      <c r="V944" t="s">
        <v>43</v>
      </c>
      <c r="AE944" t="s">
        <v>61</v>
      </c>
    </row>
    <row r="945" spans="1:38">
      <c r="Q945" t="s">
        <v>32</v>
      </c>
      <c r="V945" t="s">
        <v>43</v>
      </c>
      <c r="AE945" t="s">
        <v>61</v>
      </c>
    </row>
    <row r="946" spans="1:38">
      <c r="Q946" t="s">
        <v>32</v>
      </c>
      <c r="V946" t="s">
        <v>43</v>
      </c>
      <c r="AE946" t="s">
        <v>61</v>
      </c>
    </row>
    <row r="947" spans="1:38">
      <c r="Q947" t="s">
        <v>32</v>
      </c>
      <c r="V947" t="s">
        <v>43</v>
      </c>
      <c r="AE947" t="s">
        <v>61</v>
      </c>
    </row>
    <row r="948" spans="1:38">
      <c r="Q948" t="s">
        <v>32</v>
      </c>
      <c r="V948" t="s">
        <v>43</v>
      </c>
      <c r="AE948" t="s">
        <v>61</v>
      </c>
    </row>
    <row r="949" spans="1:38">
      <c r="Q949" t="s">
        <v>32</v>
      </c>
      <c r="V949" t="s">
        <v>43</v>
      </c>
      <c r="AE949" t="s">
        <v>61</v>
      </c>
    </row>
    <row r="950" spans="1:38">
      <c r="Q950" t="s">
        <v>32</v>
      </c>
      <c r="V950" t="s">
        <v>43</v>
      </c>
      <c r="AE950" t="s">
        <v>61</v>
      </c>
    </row>
    <row r="951" spans="1:38">
      <c r="Q951" t="s">
        <v>32</v>
      </c>
      <c r="V951" t="s">
        <v>43</v>
      </c>
      <c r="AE951" t="s">
        <v>61</v>
      </c>
    </row>
    <row r="952" spans="1:38">
      <c r="Q952" t="s">
        <v>32</v>
      </c>
      <c r="V952" t="s">
        <v>43</v>
      </c>
      <c r="AE952" t="s">
        <v>61</v>
      </c>
    </row>
    <row r="953" spans="1:38">
      <c r="Q953" t="s">
        <v>32</v>
      </c>
      <c r="V953" t="s">
        <v>43</v>
      </c>
      <c r="AE953" t="s">
        <v>61</v>
      </c>
    </row>
    <row r="954" spans="1:38">
      <c r="Q954" t="s">
        <v>32</v>
      </c>
      <c r="V954" t="s">
        <v>43</v>
      </c>
      <c r="AE954" t="s">
        <v>61</v>
      </c>
    </row>
    <row r="955" spans="1:38">
      <c r="Q955" t="s">
        <v>32</v>
      </c>
      <c r="V955" t="s">
        <v>43</v>
      </c>
      <c r="AE955" t="s">
        <v>61</v>
      </c>
    </row>
    <row r="956" spans="1:38">
      <c r="Q956" t="s">
        <v>32</v>
      </c>
      <c r="V956" t="s">
        <v>43</v>
      </c>
      <c r="AE956" t="s">
        <v>61</v>
      </c>
    </row>
    <row r="957" spans="1:38">
      <c r="Q957" t="s">
        <v>32</v>
      </c>
      <c r="V957" t="s">
        <v>43</v>
      </c>
      <c r="AE957" t="s">
        <v>61</v>
      </c>
    </row>
    <row r="958" spans="1:38">
      <c r="Q958" t="s">
        <v>32</v>
      </c>
      <c r="V958" t="s">
        <v>43</v>
      </c>
      <c r="AE958" t="s">
        <v>61</v>
      </c>
    </row>
    <row r="959" spans="1:38">
      <c r="Q959" t="s">
        <v>32</v>
      </c>
      <c r="V959" t="s">
        <v>43</v>
      </c>
      <c r="AE959" t="s">
        <v>61</v>
      </c>
    </row>
    <row r="960" spans="1:38">
      <c r="Q960" t="s">
        <v>32</v>
      </c>
      <c r="V960" t="s">
        <v>43</v>
      </c>
      <c r="AE960" t="s">
        <v>61</v>
      </c>
    </row>
    <row r="961" spans="1:38">
      <c r="Q961" t="s">
        <v>32</v>
      </c>
      <c r="V961" t="s">
        <v>43</v>
      </c>
      <c r="AE961" t="s">
        <v>61</v>
      </c>
    </row>
    <row r="962" spans="1:38">
      <c r="Q962" t="s">
        <v>32</v>
      </c>
      <c r="V962" t="s">
        <v>43</v>
      </c>
      <c r="AE962" t="s">
        <v>61</v>
      </c>
    </row>
    <row r="963" spans="1:38">
      <c r="Q963" t="s">
        <v>32</v>
      </c>
      <c r="V963" t="s">
        <v>43</v>
      </c>
      <c r="AE963" t="s">
        <v>61</v>
      </c>
    </row>
    <row r="964" spans="1:38">
      <c r="Q964" t="s">
        <v>32</v>
      </c>
      <c r="V964" t="s">
        <v>43</v>
      </c>
      <c r="AE964" t="s">
        <v>61</v>
      </c>
    </row>
    <row r="965" spans="1:38">
      <c r="Q965" t="s">
        <v>32</v>
      </c>
      <c r="V965" t="s">
        <v>43</v>
      </c>
      <c r="AE965" t="s">
        <v>61</v>
      </c>
    </row>
    <row r="966" spans="1:38">
      <c r="Q966" t="s">
        <v>32</v>
      </c>
      <c r="V966" t="s">
        <v>43</v>
      </c>
      <c r="AE966" t="s">
        <v>61</v>
      </c>
    </row>
    <row r="967" spans="1:38">
      <c r="Q967" t="s">
        <v>32</v>
      </c>
      <c r="V967" t="s">
        <v>43</v>
      </c>
      <c r="AE967" t="s">
        <v>61</v>
      </c>
    </row>
    <row r="968" spans="1:38">
      <c r="Q968" t="s">
        <v>32</v>
      </c>
      <c r="V968" t="s">
        <v>43</v>
      </c>
      <c r="AE968" t="s">
        <v>61</v>
      </c>
    </row>
    <row r="969" spans="1:38">
      <c r="Q969" t="s">
        <v>32</v>
      </c>
      <c r="V969" t="s">
        <v>43</v>
      </c>
      <c r="AE969" t="s">
        <v>61</v>
      </c>
    </row>
    <row r="970" spans="1:38">
      <c r="Q970" t="s">
        <v>32</v>
      </c>
      <c r="V970" t="s">
        <v>43</v>
      </c>
      <c r="AE970" t="s">
        <v>61</v>
      </c>
    </row>
    <row r="971" spans="1:38">
      <c r="Q971" t="s">
        <v>32</v>
      </c>
      <c r="V971" t="s">
        <v>43</v>
      </c>
      <c r="AE971" t="s">
        <v>61</v>
      </c>
    </row>
    <row r="972" spans="1:38">
      <c r="Q972" t="s">
        <v>32</v>
      </c>
      <c r="V972" t="s">
        <v>43</v>
      </c>
      <c r="AE972" t="s">
        <v>61</v>
      </c>
    </row>
    <row r="973" spans="1:38">
      <c r="Q973" t="s">
        <v>32</v>
      </c>
      <c r="V973" t="s">
        <v>43</v>
      </c>
      <c r="AE973" t="s">
        <v>61</v>
      </c>
    </row>
    <row r="974" spans="1:38">
      <c r="Q974" t="s">
        <v>32</v>
      </c>
      <c r="V974" t="s">
        <v>43</v>
      </c>
      <c r="AE974" t="s">
        <v>61</v>
      </c>
    </row>
    <row r="975" spans="1:38">
      <c r="Q975" t="s">
        <v>32</v>
      </c>
      <c r="V975" t="s">
        <v>43</v>
      </c>
      <c r="AE975" t="s">
        <v>61</v>
      </c>
    </row>
    <row r="976" spans="1:38">
      <c r="Q976" t="s">
        <v>32</v>
      </c>
      <c r="V976" t="s">
        <v>43</v>
      </c>
      <c r="AE976" t="s">
        <v>61</v>
      </c>
    </row>
    <row r="977" spans="1:38">
      <c r="Q977" t="s">
        <v>32</v>
      </c>
      <c r="V977" t="s">
        <v>43</v>
      </c>
      <c r="AE977" t="s">
        <v>61</v>
      </c>
    </row>
    <row r="978" spans="1:38">
      <c r="Q978" t="s">
        <v>32</v>
      </c>
      <c r="V978" t="s">
        <v>43</v>
      </c>
      <c r="AE978" t="s">
        <v>61</v>
      </c>
    </row>
    <row r="979" spans="1:38">
      <c r="Q979" t="s">
        <v>32</v>
      </c>
      <c r="V979" t="s">
        <v>43</v>
      </c>
      <c r="AE979" t="s">
        <v>61</v>
      </c>
    </row>
    <row r="980" spans="1:38">
      <c r="Q980" t="s">
        <v>32</v>
      </c>
      <c r="V980" t="s">
        <v>43</v>
      </c>
      <c r="AE980" t="s">
        <v>61</v>
      </c>
    </row>
    <row r="981" spans="1:38">
      <c r="Q981" t="s">
        <v>32</v>
      </c>
      <c r="V981" t="s">
        <v>43</v>
      </c>
      <c r="AE981" t="s">
        <v>61</v>
      </c>
    </row>
    <row r="982" spans="1:38">
      <c r="Q982" t="s">
        <v>32</v>
      </c>
      <c r="V982" t="s">
        <v>43</v>
      </c>
      <c r="AE982" t="s">
        <v>61</v>
      </c>
    </row>
    <row r="983" spans="1:38">
      <c r="Q983" t="s">
        <v>32</v>
      </c>
      <c r="V983" t="s">
        <v>43</v>
      </c>
      <c r="AE983" t="s">
        <v>61</v>
      </c>
    </row>
    <row r="984" spans="1:38">
      <c r="Q984" t="s">
        <v>32</v>
      </c>
      <c r="V984" t="s">
        <v>43</v>
      </c>
      <c r="AE984" t="s">
        <v>61</v>
      </c>
    </row>
    <row r="985" spans="1:38">
      <c r="Q985" t="s">
        <v>32</v>
      </c>
      <c r="V985" t="s">
        <v>43</v>
      </c>
      <c r="AE985" t="s">
        <v>61</v>
      </c>
    </row>
    <row r="986" spans="1:38">
      <c r="Q986" t="s">
        <v>32</v>
      </c>
      <c r="V986" t="s">
        <v>43</v>
      </c>
      <c r="AE986" t="s">
        <v>61</v>
      </c>
    </row>
    <row r="987" spans="1:38">
      <c r="Q987" t="s">
        <v>32</v>
      </c>
      <c r="V987" t="s">
        <v>43</v>
      </c>
      <c r="AE987" t="s">
        <v>61</v>
      </c>
    </row>
    <row r="988" spans="1:38">
      <c r="Q988" t="s">
        <v>32</v>
      </c>
      <c r="V988" t="s">
        <v>43</v>
      </c>
      <c r="AE988" t="s">
        <v>61</v>
      </c>
    </row>
    <row r="989" spans="1:38">
      <c r="Q989" t="s">
        <v>32</v>
      </c>
      <c r="V989" t="s">
        <v>43</v>
      </c>
      <c r="AE989" t="s">
        <v>61</v>
      </c>
    </row>
    <row r="990" spans="1:38">
      <c r="Q990" t="s">
        <v>32</v>
      </c>
      <c r="V990" t="s">
        <v>43</v>
      </c>
      <c r="AE990" t="s">
        <v>61</v>
      </c>
    </row>
    <row r="991" spans="1:38">
      <c r="Q991" t="s">
        <v>32</v>
      </c>
      <c r="V991" t="s">
        <v>43</v>
      </c>
      <c r="AE991" t="s">
        <v>61</v>
      </c>
    </row>
    <row r="992" spans="1:38">
      <c r="Q992" t="s">
        <v>32</v>
      </c>
      <c r="V992" t="s">
        <v>43</v>
      </c>
      <c r="AE992" t="s">
        <v>61</v>
      </c>
    </row>
    <row r="993" spans="1:38">
      <c r="Q993" t="s">
        <v>32</v>
      </c>
      <c r="V993" t="s">
        <v>43</v>
      </c>
      <c r="AE993" t="s">
        <v>61</v>
      </c>
    </row>
    <row r="994" spans="1:38">
      <c r="Q994" t="s">
        <v>32</v>
      </c>
      <c r="V994" t="s">
        <v>43</v>
      </c>
      <c r="AE994" t="s">
        <v>61</v>
      </c>
    </row>
    <row r="995" spans="1:38">
      <c r="Q995" t="s">
        <v>32</v>
      </c>
      <c r="V995" t="s">
        <v>43</v>
      </c>
      <c r="AE995" t="s">
        <v>61</v>
      </c>
    </row>
    <row r="996" spans="1:38">
      <c r="Q996" t="s">
        <v>32</v>
      </c>
      <c r="V996" t="s">
        <v>43</v>
      </c>
      <c r="AE996" t="s">
        <v>61</v>
      </c>
    </row>
    <row r="997" spans="1:38">
      <c r="Q997" t="s">
        <v>32</v>
      </c>
      <c r="V997" t="s">
        <v>43</v>
      </c>
      <c r="AE997" t="s">
        <v>61</v>
      </c>
    </row>
    <row r="998" spans="1:38">
      <c r="Q998" t="s">
        <v>32</v>
      </c>
      <c r="V998" t="s">
        <v>43</v>
      </c>
      <c r="AE998" t="s">
        <v>61</v>
      </c>
    </row>
    <row r="999" spans="1:38">
      <c r="Q999" t="s">
        <v>32</v>
      </c>
      <c r="V999" t="s">
        <v>43</v>
      </c>
      <c r="AE999" t="s">
        <v>61</v>
      </c>
    </row>
  </sheetData>
  <dataValidations count="13">
    <dataValidation type="list" errorStyle="information" operator="between" allowBlank="1" showDropDown="0" showInputMessage="0" showErrorMessage="0" sqref="AA3:AA999">
      <formula1>"1,2,3,4,5,6,7,8,9,&gt; 9"</formula1>
    </dataValidation>
    <dataValidation type="list" errorStyle="information" operator="between" allowBlank="1" showDropDown="0" showInputMessage="0" showErrorMessage="0" sqref="AE3:AE999">
      <formula1>"Посуточно"</formula1>
    </dataValidation>
    <dataValidation type="list" errorStyle="information" operator="between" allowBlank="1" showDropDown="0" showInputMessage="0" showErrorMessage="0" sqref="AF3:AF999">
      <formula1>"1,2,3,4,5,6,7,8+"</formula1>
    </dataValidation>
    <dataValidation type="list" errorStyle="information" operator="between" allowBlank="1" showDropDown="0" showInputMessage="0" showErrorMessage="0" sqref="AG3:AG999">
      <formula1>"1,2,3,4,5,6,7,8,9,10,11,12,13,14,15,16+"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Q3:Q999">
      <formula1>"Комнаты"</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"Комната,Койко-место"</formula1>
    </dataValidation>
    <dataValidation type="list" errorStyle="information" operator="between" allowBlank="1" showDropDown="0" showInputMessage="0" showErrorMessage="0" sqref="X3:X999">
      <formula1>"Квартира,Хостел,Гостиница"</formula1>
    </dataValidation>
    <dataValidation type="list" errorStyle="information" operator="between" allowBlank="1" showDropDown="0" showInputMessage="0" showErrorMessage="0" sqref="Y3:Y999">
      <formula1>"Квартира,Хостел"</formula1>
    </dataValidation>
    <dataValidation type="list" errorStyle="information" operator="between" allowBlank="1" showDropDown="0" showInputMessage="0" showErrorMessage="0" sqref="Z3:Z999">
      <formula1>"Кирпичный,Панельный,Блочный,Монолитный,Деревянный"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Посуточно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2025-09-03T09:49:39+00:00</dcterms:created>
  <dcterms:modified xsi:type="dcterms:W3CDTF">2025-09-03T09:49:39+00:00</dcterms:modified>
  <dc:title>Untitled Spreadsheet</dc:title>
  <dc:description/>
  <dc:subject/>
  <cp:keywords/>
  <cp:category/>
</cp:coreProperties>
</file>