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здехо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N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O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P1" authorId="0">
      <text>
        <r>
          <rPr>
            <rFont val="Calibri"/>
            <b val="false"/>
            <i val="false"/>
            <strike val="false"/>
            <color rgb="FF000000"/>
            <sz val="11"/>
            <u val="none"/>
          </rPr>
          <t xml:space="preserve">Вес товара (кг), может использоваться для доставки</t>
        </r>
      </text>
    </comment>
    <comment ref="Q1" authorId="0">
      <text>
        <r>
          <rPr>
            <rFont val="Calibri"/>
            <b val="false"/>
            <i val="false"/>
            <strike val="false"/>
            <color rgb="FF000000"/>
            <sz val="11"/>
            <u val="none"/>
          </rPr>
          <t xml:space="preserve">Длина товара (см), может использоваться для доставки</t>
        </r>
      </text>
    </comment>
    <comment ref="R1" authorId="0">
      <text>
        <r>
          <rPr>
            <rFont val="Calibri"/>
            <b val="false"/>
            <i val="false"/>
            <strike val="false"/>
            <color rgb="FF000000"/>
            <sz val="11"/>
            <u val="none"/>
          </rPr>
          <t xml:space="preserve">Высота товара (см), может использоваться для доставки</t>
        </r>
      </text>
    </comment>
    <comment ref="S1" authorId="0">
      <text>
        <r>
          <rPr>
            <rFont val="Calibri"/>
            <b val="false"/>
            <i val="false"/>
            <strike val="false"/>
            <color rgb="FF000000"/>
            <sz val="11"/>
            <u val="none"/>
          </rPr>
          <t xml:space="preserve">Ширина товара (см), может использоваться для доставки</t>
        </r>
      </text>
    </comment>
    <comment ref="T1" authorId="0">
      <text>
        <r>
          <rPr>
            <rFont val="Calibri"/>
            <b val="false"/>
            <i val="false"/>
            <strike val="false"/>
            <color rgb="FF000000"/>
            <sz val="11"/>
            <u val="none"/>
          </rPr>
          <t xml:space="preserve">* Обязательное
Категория объявления</t>
        </r>
      </text>
    </comment>
    <comment ref="U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V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(https://support.avito.ru/hc/ru/articles/200026968?_ga=2.41221986.1970678515.1655737611-910704397.1650293190) — строка не более 7500 символов.
Для объявлений, параметры которых соответствуют оплаченному тарифу (https://www.avito.ru/business/tariffs?_ga=2.41221986.1970678515.1655737611-910704397.1650293190),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W1" authorId="0">
      <text>
        <r>
          <rPr>
            <rFont val="Calibri"/>
            <b val="false"/>
            <i val="false"/>
            <strike val="false"/>
            <color rgb="FF000000"/>
            <sz val="11"/>
            <u val="none"/>
          </rPr>
          <t xml:space="preserve">* Обязательное
Цена в рублях — целое число.</t>
        </r>
      </text>
    </comment>
    <comment ref="X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Y1" authorId="0">
      <text>
        <r>
          <rPr>
            <rFont val="Calibri"/>
            <b val="false"/>
            <i val="false"/>
            <strike val="false"/>
            <color rgb="FF000000"/>
            <sz val="11"/>
            <u val="none"/>
          </rPr>
          <t xml:space="preserve">* Обязательное
Вид техники</t>
        </r>
      </text>
    </comment>
    <comment ref="Z1" authorId="0">
      <text>
        <r>
          <rPr>
            <rFont val="Calibri"/>
            <b val="false"/>
            <i val="false"/>
            <strike val="false"/>
            <color rgb="FF000000"/>
            <sz val="11"/>
            <u val="none"/>
          </rPr>
          <t xml:space="preserve">* Обязательное
Марка транспортного средства.</t>
        </r>
      </text>
    </comment>
    <comment ref="AA1" authorId="0">
      <text>
        <r>
          <rPr>
            <rFont val="Calibri"/>
            <b val="false"/>
            <i val="false"/>
            <strike val="false"/>
            <color rgb="FF000000"/>
            <sz val="11"/>
            <u val="none"/>
          </rPr>
          <t xml:space="preserve">* Обязательное
Модель транспортного средства.</t>
        </r>
      </text>
    </comment>
    <comment ref="AB1" authorId="0">
      <text>
        <r>
          <rPr>
            <rFont val="Calibri"/>
            <b val="false"/>
            <i val="false"/>
            <strike val="false"/>
            <color rgb="FF000000"/>
            <sz val="11"/>
            <u val="none"/>
          </rPr>
          <t xml:space="preserve">* Обязательное
Тип транспортного средства.</t>
        </r>
      </text>
    </comment>
    <comment ref="AC1" authorId="0">
      <text>
        <r>
          <rPr>
            <rFont val="Calibri"/>
            <b val="false"/>
            <i val="false"/>
            <strike val="false"/>
            <color rgb="FF000000"/>
            <sz val="11"/>
            <u val="none"/>
          </rPr>
          <t xml:space="preserve">* Обязательное
Год выпуска — целое число в диапазоне от 1905 до 2022</t>
        </r>
      </text>
    </comment>
    <comment ref="AD1" authorId="0">
      <text>
        <r>
          <rPr>
            <rFont val="Calibri"/>
            <b val="false"/>
            <i val="false"/>
            <strike val="false"/>
            <color rgb="FF000000"/>
            <sz val="11"/>
            <u val="none"/>
          </rPr>
          <t xml:space="preserve">* Обязательное
Тип двигателя</t>
        </r>
      </text>
    </comment>
    <comment ref="AE1" authorId="0">
      <text>
        <r>
          <rPr>
            <rFont val="Calibri"/>
            <b val="false"/>
            <i val="false"/>
            <strike val="false"/>
            <color rgb="FF000000"/>
            <sz val="11"/>
            <u val="none"/>
          </rPr>
          <t xml:space="preserve">* Обязательное
-- Обязательно, если в поле EngineType указаны значения: Бензин или Дизель
-- Применимо, если в поле EngineType указаны значения: Бензин или Дизель
Мощность транспортного средства.
Для бензинового двигателя - в л.с. — целое число в диапазоне от 1 до 3000.
Для электро двигателя - в Вт — целое число в диапазоне от 1 до 1000000.</t>
        </r>
      </text>
    </comment>
    <comment ref="AF1" authorId="0">
      <text>
        <r>
          <rPr>
            <rFont val="Calibri"/>
            <b val="false"/>
            <i val="false"/>
            <strike val="false"/>
            <color rgb="FF000000"/>
            <sz val="11"/>
            <u val="none"/>
          </rPr>
          <t xml:space="preserve">* Обязательное
-- Не применимо, если либо в поле EngineType указано значение 'Электро'
Объем двигателя в см3 — целое число в диапазоне от 1 до 100000</t>
        </r>
      </text>
    </comment>
    <comment ref="AG1" authorId="0">
      <text>
        <r>
          <rPr>
            <rFont val="Calibri"/>
            <b val="false"/>
            <i val="false"/>
            <strike val="false"/>
            <color rgb="FF000000"/>
            <sz val="11"/>
            <u val="none"/>
          </rPr>
          <t xml:space="preserve">-- Применимо, если в поле EngineType указаны значения: Бензин или Дизель
Подача топлива</t>
        </r>
      </text>
    </comment>
    <comment ref="AH1" authorId="0">
      <text>
        <r>
          <rPr>
            <rFont val="Calibri"/>
            <b val="false"/>
            <i val="false"/>
            <strike val="false"/>
            <color rgb="FF000000"/>
            <sz val="11"/>
            <u val="none"/>
          </rPr>
          <t xml:space="preserve">-- Применимо, если в поле EngineType указаны значения: Бензин или Дизель
Тип привода</t>
        </r>
      </text>
    </comment>
    <comment ref="AI1" authorId="0">
      <text>
        <r>
          <rPr>
            <rFont val="Calibri"/>
            <b val="false"/>
            <i val="false"/>
            <strike val="false"/>
            <color rgb="FF000000"/>
            <sz val="11"/>
            <u val="none"/>
          </rPr>
          <t xml:space="preserve">-- Применимо, если в поле EngineType указаны значения: Бензин или Дизель
Число тактов</t>
        </r>
      </text>
    </comment>
    <comment ref="AJ1" authorId="0">
      <text>
        <r>
          <rPr>
            <rFont val="Calibri"/>
            <b val="false"/>
            <i val="false"/>
            <strike val="false"/>
            <color rgb="FF000000"/>
            <sz val="11"/>
            <u val="none"/>
          </rPr>
          <t xml:space="preserve">* Обязательное
Максимально пассажиров</t>
        </r>
      </text>
    </comment>
    <comment ref="AK1" authorId="0">
      <text>
        <r>
          <rPr>
            <rFont val="Calibri"/>
            <b val="false"/>
            <i val="false"/>
            <strike val="false"/>
            <color rgb="FF000000"/>
            <sz val="11"/>
            <u val="none"/>
          </rPr>
          <t xml:space="preserve">* Обязательное
-- Применимо, если в поле Type указано значение 'Гусеничный'
-- Обязательно, если в поле Type указано значение 'Гусеничный'
Ширина гусеницы.</t>
        </r>
      </text>
    </comment>
    <comment ref="AL1" authorId="0">
      <text>
        <r>
          <rPr>
            <rFont val="Calibri"/>
            <b val="false"/>
            <i val="false"/>
            <strike val="false"/>
            <color rgb="FF000000"/>
            <sz val="11"/>
            <u val="none"/>
          </rPr>
          <t xml:space="preserve">Грузоподъемность.</t>
        </r>
      </text>
    </comment>
    <comment ref="AM1" authorId="0">
      <text>
        <r>
          <rPr>
            <rFont val="Calibri"/>
            <b val="false"/>
            <i val="false"/>
            <strike val="false"/>
            <color rgb="FF000000"/>
            <sz val="11"/>
            <u val="none"/>
          </rPr>
          <t xml:space="preserve">VIN или номер рамы (vehicle identification number (https://ru.wikipedia.org/wiki/%D0%98%D0%B4%D0%B5%D0%BD%D1%82%D0%B8%D1%84%D0%B8%D0%BA%D0%B0%D1%86%D0%B8%D0%BE%D0%BD%D0%BD%D1%8B%D0%B9_%D0%BD%D0%BE%D0%BC%D0%B5%D1%80_%D1%82%D1%80%D0%B0%D0%BD%D1%81%D0%BF%D0%BE%D1%80%D1%82%D0%BD%D0%BE%D0%B3%D0%BE_%D1%81%D1%80%D0%B5%D0%B4%D1%81%D1%82%D0%B2%D0%B0)) — строка до 20 символов.</t>
        </r>
      </text>
    </comment>
    <comment ref="AN1" authorId="0">
      <text>
        <r>
          <rPr>
            <rFont val="Calibri"/>
            <b val="false"/>
            <i val="false"/>
            <strike val="false"/>
            <color rgb="FF000000"/>
            <sz val="11"/>
            <u val="none"/>
          </rPr>
          <t xml:space="preserve">* Обязательное
Доступность</t>
        </r>
      </text>
    </comment>
    <comment ref="AO1" authorId="0">
      <text>
        <r>
          <rPr>
            <rFont val="Calibri"/>
            <b val="false"/>
            <i val="false"/>
            <strike val="false"/>
            <color rgb="FF000000"/>
            <sz val="11"/>
            <u val="none"/>
          </rPr>
          <t xml:space="preserve">* Обязательное
Состояние</t>
        </r>
      </text>
    </comment>
    <comment ref="AP1" authorId="0">
      <text>
        <r>
          <rPr>
            <rFont val="Calibri"/>
            <b val="false"/>
            <i val="false"/>
            <strike val="false"/>
            <color rgb="FF000000"/>
            <sz val="11"/>
            <u val="none"/>
          </rPr>
          <t xml:space="preserve">* Обязательное
-- Применимо, если в поле Condition указаны значения: Б/у или На запчасти
Пробег (для б/у и на запчасти) транспортного средства в км - целое число, в диапазоне от 1 до 1000000</t>
        </r>
      </text>
    </comment>
    <comment ref="AQ1" authorId="0">
      <text>
        <r>
          <rPr>
            <rFont val="Calibri"/>
            <b val="false"/>
            <i val="false"/>
            <strike val="false"/>
            <color rgb="FF000000"/>
            <sz val="11"/>
            <u val="none"/>
          </rPr>
          <t xml:space="preserve"/>
        </r>
      </text>
    </comment>
    <comment ref="AR1" authorId="0">
      <text>
        <r>
          <rPr>
            <rFont val="Calibri"/>
            <b val="false"/>
            <i val="false"/>
            <strike val="false"/>
            <color rgb="FF000000"/>
            <sz val="11"/>
            <u val="none"/>
          </rPr>
          <t xml:space="preserve"/>
        </r>
      </text>
    </comment>
    <comment ref="AS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пользователям, имеющим Тариф+.</t>
        </r>
      </text>
    </comment>
    <comment ref="AT1" authorId="0">
      <text>
        <r>
          <rPr>
            <rFont val="Calibri"/>
            <b val="false"/>
            <i val="false"/>
            <strike val="false"/>
            <color rgb="FF000000"/>
            <sz val="11"/>
            <u val="none"/>
          </rPr>
          <t xml:space="preserve">Видео
Ссылка в формате
- https://www.youtube.com/watch?v=*** для Youtube
- https://rutube.ru/video/***/ для Rutube</t>
        </r>
      </text>
    </comment>
  </commentList>
</comments>
</file>

<file path=xl/sharedStrings.xml><?xml version="1.0" encoding="utf-8"?>
<sst xmlns="http://schemas.openxmlformats.org/spreadsheetml/2006/main" uniqueCount="101">
  <si>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</si>
  <si>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</si>
  <si>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</si>
  <si>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</si>
  <si>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</si>
  <si>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</si>
  <si>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</si>
  <si>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</si>
  <si>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</si>
  <si>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</si>
  <si>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</si>
  <si>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</si>
  <si>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</si>
  <si>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</si>
  <si>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</si>
  <si>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</si>
  <si>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</si>
  <si>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</si>
  <si>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</si>
  <si>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</si>
  <si>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</si>
  <si>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</si>
  <si>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</si>
  <si>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</si>
  <si>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</si>
  <si>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</si>
  <si>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</si>
  <si>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</si>
  <si>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</si>
  <si>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</si>
  <si>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</si>
  <si>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</si>
  <si>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</si>
  <si>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</si>
  <si>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</si>
  <si>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</si>
  <si>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</si>
  <si>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</si>
  <si>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Category</t>
  </si>
  <si>
    <t>Категория объявления</t>
  </si>
  <si>
    <t>Мотоциклы и мототехника</t>
  </si>
  <si>
    <t>Title</t>
  </si>
  <si>
    <t>Название объявления</t>
  </si>
  <si>
    <t>Description</t>
  </si>
  <si>
    <t>Текст объявления</t>
  </si>
  <si>
    <t>Price</t>
  </si>
  <si>
    <t>Цена в рублях</t>
  </si>
  <si>
    <t>DisplayAreas</t>
  </si>
  <si>
    <t>VehicleType</t>
  </si>
  <si>
    <t>Вид техники</t>
  </si>
  <si>
    <t>Вездеходы</t>
  </si>
  <si>
    <t>Make</t>
  </si>
  <si>
    <t>Марка транспортного средства.</t>
  </si>
  <si>
    <t>Model</t>
  </si>
  <si>
    <t>Модель транспортного средства.</t>
  </si>
  <si>
    <t>Type</t>
  </si>
  <si>
    <t>Тип транспортного средства.</t>
  </si>
  <si>
    <t>Year</t>
  </si>
  <si>
    <t>Год выпуска</t>
  </si>
  <si>
    <t>EngineType</t>
  </si>
  <si>
    <t>Тип двигателя</t>
  </si>
  <si>
    <t>Power</t>
  </si>
  <si>
    <t>Мощность транспортного средства.</t>
  </si>
  <si>
    <t>EngineCapacity</t>
  </si>
  <si>
    <t>Объем двигателя</t>
  </si>
  <si>
    <t>FuelFeed</t>
  </si>
  <si>
    <t>Подача топлива</t>
  </si>
  <si>
    <t>DriveType</t>
  </si>
  <si>
    <t>Тип привода</t>
  </si>
  <si>
    <t>Stroke</t>
  </si>
  <si>
    <t>Число тактов</t>
  </si>
  <si>
    <t>PersonCapacity</t>
  </si>
  <si>
    <t>Максимально пассажиров</t>
  </si>
  <si>
    <t>TrackWidth</t>
  </si>
  <si>
    <t>Ширина гусеницы.</t>
  </si>
  <si>
    <t>LoadCapacity</t>
  </si>
  <si>
    <t>Грузоподъемность.</t>
  </si>
  <si>
    <t>VIN</t>
  </si>
  <si>
    <t>VIN или номер рамы</t>
  </si>
  <si>
    <t>Availability</t>
  </si>
  <si>
    <t>Доступность</t>
  </si>
  <si>
    <t>Condition</t>
  </si>
  <si>
    <t>Состояние</t>
  </si>
  <si>
    <t>Kilometrage</t>
  </si>
  <si>
    <t>Пробег</t>
  </si>
  <si>
    <t>ImageUrls</t>
  </si>
  <si>
    <t>ImageNames</t>
  </si>
  <si>
    <t>VideoFileURL</t>
  </si>
  <si>
    <t>Видеофайл</t>
  </si>
  <si>
    <t>VideoURL</t>
  </si>
  <si>
    <t>Видео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</si>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</sst>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82/Id" TargetMode="External"/><Relationship Id="rId_hyperlink_2" Type="http://schemas.openxmlformats.org/officeDocument/2006/relationships/hyperlink" Target="https://av-templates.xmlfeed.ru/fast/66982/DateBegin" TargetMode="External"/><Relationship Id="rId_hyperlink_3" Type="http://schemas.openxmlformats.org/officeDocument/2006/relationships/hyperlink" Target="https://av-templates.xmlfeed.ru/fast/66982/DateEnd" TargetMode="External"/><Relationship Id="rId_hyperlink_4" Type="http://schemas.openxmlformats.org/officeDocument/2006/relationships/hyperlink" Target="https://av-templates.xmlfeed.ru/fast/66982/ListingFee" TargetMode="External"/><Relationship Id="rId_hyperlink_5" Type="http://schemas.openxmlformats.org/officeDocument/2006/relationships/hyperlink" Target="https://av-templates.xmlfeed.ru/fast/66982/AdStatus" TargetMode="External"/><Relationship Id="rId_hyperlink_6" Type="http://schemas.openxmlformats.org/officeDocument/2006/relationships/hyperlink" Target="https://av-templates.xmlfeed.ru/fast/66982/AvitoId" TargetMode="External"/><Relationship Id="rId_hyperlink_7" Type="http://schemas.openxmlformats.org/officeDocument/2006/relationships/hyperlink" Target="https://av-templates.xmlfeed.ru/fast/66982/ManagerName" TargetMode="External"/><Relationship Id="rId_hyperlink_8" Type="http://schemas.openxmlformats.org/officeDocument/2006/relationships/hyperlink" Target="https://av-templates.xmlfeed.ru/fast/66982/ContactPhone" TargetMode="External"/><Relationship Id="rId_hyperlink_9" Type="http://schemas.openxmlformats.org/officeDocument/2006/relationships/hyperlink" Target="https://av-templates.xmlfeed.ru/fast/66982/Address" TargetMode="External"/><Relationship Id="rId_hyperlink_10" Type="http://schemas.openxmlformats.org/officeDocument/2006/relationships/hyperlink" Target="https://av-templates.xmlfeed.ru/fast/66982/Latitude" TargetMode="External"/><Relationship Id="rId_hyperlink_11" Type="http://schemas.openxmlformats.org/officeDocument/2006/relationships/hyperlink" Target="https://av-templates.xmlfeed.ru/fast/66982/Longitude" TargetMode="External"/><Relationship Id="rId_hyperlink_12" Type="http://schemas.openxmlformats.org/officeDocument/2006/relationships/hyperlink" Target="https://av-templates.xmlfeed.ru/fast/66982/ContactMethod" TargetMode="External"/><Relationship Id="rId_hyperlink_13" Type="http://schemas.openxmlformats.org/officeDocument/2006/relationships/hyperlink" Target="https://av-templates.xmlfeed.ru/fast/66982/InternetCalls" TargetMode="External"/><Relationship Id="rId_hyperlink_14" Type="http://schemas.openxmlformats.org/officeDocument/2006/relationships/hyperlink" Target="https://av-templates.xmlfeed.ru/fast/66982/CallsDevices" TargetMode="External"/><Relationship Id="rId_hyperlink_15" Type="http://schemas.openxmlformats.org/officeDocument/2006/relationships/hyperlink" Target="https://av-templates.xmlfeed.ru/fast/66982/Delivery" TargetMode="External"/><Relationship Id="rId_hyperlink_16" Type="http://schemas.openxmlformats.org/officeDocument/2006/relationships/hyperlink" Target="https://av-templates.xmlfeed.ru/fast/66982/WeightForDelivery" TargetMode="External"/><Relationship Id="rId_hyperlink_17" Type="http://schemas.openxmlformats.org/officeDocument/2006/relationships/hyperlink" Target="https://av-templates.xmlfeed.ru/fast/66982/LengthForDelivery" TargetMode="External"/><Relationship Id="rId_hyperlink_18" Type="http://schemas.openxmlformats.org/officeDocument/2006/relationships/hyperlink" Target="https://av-templates.xmlfeed.ru/fast/66982/HeightForDelivery" TargetMode="External"/><Relationship Id="rId_hyperlink_19" Type="http://schemas.openxmlformats.org/officeDocument/2006/relationships/hyperlink" Target="https://av-templates.xmlfeed.ru/fast/66982/WidthForDelivery" TargetMode="External"/><Relationship Id="rId_hyperlink_20" Type="http://schemas.openxmlformats.org/officeDocument/2006/relationships/hyperlink" Target="https://av-templates.xmlfeed.ru/fast/66982/Category" TargetMode="External"/><Relationship Id="rId_hyperlink_21" Type="http://schemas.openxmlformats.org/officeDocument/2006/relationships/hyperlink" Target="https://av-templates.xmlfeed.ru/fast/66982/Title" TargetMode="External"/><Relationship Id="rId_hyperlink_22" Type="http://schemas.openxmlformats.org/officeDocument/2006/relationships/hyperlink" Target="https://av-templates.xmlfeed.ru/fast/66982/Description" TargetMode="External"/><Relationship Id="rId_hyperlink_23" Type="http://schemas.openxmlformats.org/officeDocument/2006/relationships/hyperlink" Target="https://av-templates.xmlfeed.ru/fast/66982/Price" TargetMode="External"/><Relationship Id="rId_hyperlink_24" Type="http://schemas.openxmlformats.org/officeDocument/2006/relationships/hyperlink" Target="https://av-templates.xmlfeed.ru/fast/66982/DisplayAreas" TargetMode="External"/><Relationship Id="rId_hyperlink_25" Type="http://schemas.openxmlformats.org/officeDocument/2006/relationships/hyperlink" Target="https://av-templates.xmlfeed.ru/fast/66982/VehicleType" TargetMode="External"/><Relationship Id="rId_hyperlink_26" Type="http://schemas.openxmlformats.org/officeDocument/2006/relationships/hyperlink" Target="https://av-templates.xmlfeed.ru/fast/66982/Make" TargetMode="External"/><Relationship Id="rId_hyperlink_27" Type="http://schemas.openxmlformats.org/officeDocument/2006/relationships/hyperlink" Target="https://av-templates.xmlfeed.ru/fast/66982/Model" TargetMode="External"/><Relationship Id="rId_hyperlink_28" Type="http://schemas.openxmlformats.org/officeDocument/2006/relationships/hyperlink" Target="https://av-templates.xmlfeed.ru/fast/66982/Type" TargetMode="External"/><Relationship Id="rId_hyperlink_29" Type="http://schemas.openxmlformats.org/officeDocument/2006/relationships/hyperlink" Target="https://av-templates.xmlfeed.ru/fast/66982/Year" TargetMode="External"/><Relationship Id="rId_hyperlink_30" Type="http://schemas.openxmlformats.org/officeDocument/2006/relationships/hyperlink" Target="https://av-templates.xmlfeed.ru/fast/66982/EngineType" TargetMode="External"/><Relationship Id="rId_hyperlink_31" Type="http://schemas.openxmlformats.org/officeDocument/2006/relationships/hyperlink" Target="https://av-templates.xmlfeed.ru/fast/66982/Power" TargetMode="External"/><Relationship Id="rId_hyperlink_32" Type="http://schemas.openxmlformats.org/officeDocument/2006/relationships/hyperlink" Target="https://av-templates.xmlfeed.ru/fast/66982/EngineCapacity" TargetMode="External"/><Relationship Id="rId_hyperlink_33" Type="http://schemas.openxmlformats.org/officeDocument/2006/relationships/hyperlink" Target="https://av-templates.xmlfeed.ru/fast/66982/FuelFeed" TargetMode="External"/><Relationship Id="rId_hyperlink_34" Type="http://schemas.openxmlformats.org/officeDocument/2006/relationships/hyperlink" Target="https://av-templates.xmlfeed.ru/fast/66982/DriveType" TargetMode="External"/><Relationship Id="rId_hyperlink_35" Type="http://schemas.openxmlformats.org/officeDocument/2006/relationships/hyperlink" Target="https://av-templates.xmlfeed.ru/fast/66982/Stroke" TargetMode="External"/><Relationship Id="rId_hyperlink_36" Type="http://schemas.openxmlformats.org/officeDocument/2006/relationships/hyperlink" Target="https://av-templates.xmlfeed.ru/fast/66982/PersonCapacity" TargetMode="External"/><Relationship Id="rId_hyperlink_37" Type="http://schemas.openxmlformats.org/officeDocument/2006/relationships/hyperlink" Target="https://av-templates.xmlfeed.ru/fast/66982/TrackWidth" TargetMode="External"/><Relationship Id="rId_hyperlink_38" Type="http://schemas.openxmlformats.org/officeDocument/2006/relationships/hyperlink" Target="https://av-templates.xmlfeed.ru/fast/66982/LoadCapacity" TargetMode="External"/><Relationship Id="rId_hyperlink_39" Type="http://schemas.openxmlformats.org/officeDocument/2006/relationships/hyperlink" Target="https://av-templates.xmlfeed.ru/fast/66982/VIN" TargetMode="External"/><Relationship Id="rId_hyperlink_40" Type="http://schemas.openxmlformats.org/officeDocument/2006/relationships/hyperlink" Target="https://av-templates.xmlfeed.ru/fast/66982/Availability" TargetMode="External"/><Relationship Id="rId_hyperlink_41" Type="http://schemas.openxmlformats.org/officeDocument/2006/relationships/hyperlink" Target="https://av-templates.xmlfeed.ru/fast/66982/Condition" TargetMode="External"/><Relationship Id="rId_hyperlink_42" Type="http://schemas.openxmlformats.org/officeDocument/2006/relationships/hyperlink" Target="https://av-templates.xmlfeed.ru/fast/66982/Kilometrage" TargetMode="External"/><Relationship Id="rId_hyperlink_43" Type="http://schemas.openxmlformats.org/officeDocument/2006/relationships/hyperlink" Target="https://av-templates.xmlfeed.ru/fast/66982/ImageUrls" TargetMode="External"/><Relationship Id="rId_hyperlink_44" Type="http://schemas.openxmlformats.org/officeDocument/2006/relationships/hyperlink" Target="https://av-templates.xmlfeed.ru/fast/66982/ImageNames" TargetMode="External"/><Relationship Id="rId_hyperlink_45" Type="http://schemas.openxmlformats.org/officeDocument/2006/relationships/hyperlink" Target="https://av-templates.xmlfeed.ru/fast/66982/VideoFileURL" TargetMode="External"/><Relationship Id="rId_hyperlink_46" Type="http://schemas.openxmlformats.org/officeDocument/2006/relationships/hyperlink" Target="https://av-templates.xmlfeed.ru/fast/66982/Video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T999"/>
  <sheetViews>
    <sheetView tabSelected="0" workbookViewId="0" showGridLines="true" showRowColHeaders="1">
      <selection activeCell="AT2" sqref="AT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s>
  <sheetData>
    <row r="1" spans="1:4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3" t="s">
        <v>28</v>
      </c>
      <c r="P1" s="3" t="s">
        <v>30</v>
      </c>
      <c r="Q1" s="3" t="s">
        <v>32</v>
      </c>
      <c r="R1" s="3" t="s">
        <v>34</v>
      </c>
      <c r="S1" s="3" t="s">
        <v>36</v>
      </c>
      <c r="T1" s="1" t="s">
        <v>38</v>
      </c>
      <c r="U1" s="1" t="s">
        <v>41</v>
      </c>
      <c r="V1" s="1" t="s">
        <v>43</v>
      </c>
      <c r="W1" s="1" t="s">
        <v>45</v>
      </c>
      <c r="X1" s="3" t="s">
        <v>47</v>
      </c>
      <c r="Y1" s="1" t="s">
        <v>48</v>
      </c>
      <c r="Z1" s="1" t="s">
        <v>51</v>
      </c>
      <c r="AA1" s="1" t="s">
        <v>53</v>
      </c>
      <c r="AB1" s="1" t="s">
        <v>55</v>
      </c>
      <c r="AC1" s="1" t="s">
        <v>57</v>
      </c>
      <c r="AD1" s="1" t="s">
        <v>59</v>
      </c>
      <c r="AE1" s="1" t="s">
        <v>61</v>
      </c>
      <c r="AF1" s="1" t="s">
        <v>63</v>
      </c>
      <c r="AG1" s="3" t="s">
        <v>65</v>
      </c>
      <c r="AH1" s="3" t="s">
        <v>67</v>
      </c>
      <c r="AI1" s="3" t="s">
        <v>69</v>
      </c>
      <c r="AJ1" s="1" t="s">
        <v>71</v>
      </c>
      <c r="AK1" s="1" t="s">
        <v>73</v>
      </c>
      <c r="AL1" s="3" t="s">
        <v>75</v>
      </c>
      <c r="AM1" s="3" t="s">
        <v>77</v>
      </c>
      <c r="AN1" s="1" t="s">
        <v>79</v>
      </c>
      <c r="AO1" s="1" t="s">
        <v>81</v>
      </c>
      <c r="AP1" s="1" t="s">
        <v>83</v>
      </c>
      <c r="AQ1" s="1" t="s">
        <v>85</v>
      </c>
      <c r="AR1" s="1" t="s">
        <v>86</v>
      </c>
      <c r="AS1" s="3" t="s">
        <v>87</v>
      </c>
      <c r="AT1" s="3" t="s">
        <v>89</v>
      </c>
    </row>
    <row r="2" spans="1:4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t="s">
        <v>33</v>
      </c>
      <c r="R2" s="2" t="s">
        <v>35</v>
      </c>
      <c r="S2" s="2" t="s">
        <v>37</v>
      </c>
      <c r="T2" s="2" t="s">
        <v>39</v>
      </c>
      <c r="U2" s="2" t="s">
        <v>42</v>
      </c>
      <c r="V2" s="2" t="s">
        <v>44</v>
      </c>
      <c r="W2" s="2" t="s">
        <v>46</v>
      </c>
      <c r="X2" s="2"/>
      <c r="Y2" s="2" t="s">
        <v>49</v>
      </c>
      <c r="Z2" s="2" t="s">
        <v>52</v>
      </c>
      <c r="AA2" s="2" t="s">
        <v>54</v>
      </c>
      <c r="AB2" s="2" t="s">
        <v>56</v>
      </c>
      <c r="AC2" s="2" t="s">
        <v>58</v>
      </c>
      <c r="AD2" s="2" t="s">
        <v>60</v>
      </c>
      <c r="AE2" s="2" t="s">
        <v>62</v>
      </c>
      <c r="AF2" s="2" t="s">
        <v>64</v>
      </c>
      <c r="AG2" s="2" t="s">
        <v>66</v>
      </c>
      <c r="AH2" s="2" t="s">
        <v>68</v>
      </c>
      <c r="AI2" s="2" t="s">
        <v>70</v>
      </c>
      <c r="AJ2" s="2" t="s">
        <v>72</v>
      </c>
      <c r="AK2" s="2" t="s">
        <v>74</v>
      </c>
      <c r="AL2" s="2" t="s">
        <v>76</v>
      </c>
      <c r="AM2" s="2" t="s">
        <v>78</v>
      </c>
      <c r="AN2" s="2" t="s">
        <v>80</v>
      </c>
      <c r="AO2" s="2" t="s">
        <v>82</v>
      </c>
      <c r="AP2" s="2" t="s">
        <v>84</v>
      </c>
      <c r="AQ2" s="2"/>
      <c r="AR2" s="2"/>
      <c r="AS2" s="2" t="s">
        <v>88</v>
      </c>
      <c r="AT2" s="2" t="s">
        <v>90</v>
      </c>
    </row>
    <row r="3" spans="1:46">
      <c r="T3" t="s">
        <v>40</v>
      </c>
      <c r="Y3" t="s">
        <v>50</v>
      </c>
    </row>
    <row r="4" spans="1:46">
      <c r="T4" t="s">
        <v>40</v>
      </c>
      <c r="Y4" t="s">
        <v>50</v>
      </c>
    </row>
    <row r="5" spans="1:46">
      <c r="T5" t="s">
        <v>40</v>
      </c>
      <c r="Y5" t="s">
        <v>50</v>
      </c>
    </row>
    <row r="6" spans="1:46">
      <c r="T6" t="s">
        <v>40</v>
      </c>
      <c r="Y6" t="s">
        <v>50</v>
      </c>
    </row>
    <row r="7" spans="1:46">
      <c r="T7" t="s">
        <v>40</v>
      </c>
      <c r="Y7" t="s">
        <v>50</v>
      </c>
    </row>
    <row r="8" spans="1:46">
      <c r="T8" t="s">
        <v>40</v>
      </c>
      <c r="Y8" t="s">
        <v>50</v>
      </c>
    </row>
    <row r="9" spans="1:46">
      <c r="T9" t="s">
        <v>40</v>
      </c>
      <c r="Y9" t="s">
        <v>50</v>
      </c>
    </row>
    <row r="10" spans="1:46">
      <c r="T10" t="s">
        <v>40</v>
      </c>
      <c r="Y10" t="s">
        <v>50</v>
      </c>
    </row>
    <row r="11" spans="1:46">
      <c r="T11" t="s">
        <v>40</v>
      </c>
      <c r="Y11" t="s">
        <v>50</v>
      </c>
    </row>
    <row r="12" spans="1:46">
      <c r="T12" t="s">
        <v>40</v>
      </c>
      <c r="Y12" t="s">
        <v>50</v>
      </c>
    </row>
    <row r="13" spans="1:46">
      <c r="T13" t="s">
        <v>40</v>
      </c>
      <c r="Y13" t="s">
        <v>50</v>
      </c>
    </row>
    <row r="14" spans="1:46">
      <c r="T14" t="s">
        <v>40</v>
      </c>
      <c r="Y14" t="s">
        <v>50</v>
      </c>
    </row>
    <row r="15" spans="1:46">
      <c r="T15" t="s">
        <v>40</v>
      </c>
      <c r="Y15" t="s">
        <v>50</v>
      </c>
    </row>
    <row r="16" spans="1:46">
      <c r="T16" t="s">
        <v>40</v>
      </c>
      <c r="Y16" t="s">
        <v>50</v>
      </c>
    </row>
    <row r="17" spans="1:46">
      <c r="T17" t="s">
        <v>40</v>
      </c>
      <c r="Y17" t="s">
        <v>50</v>
      </c>
    </row>
    <row r="18" spans="1:46">
      <c r="T18" t="s">
        <v>40</v>
      </c>
      <c r="Y18" t="s">
        <v>50</v>
      </c>
    </row>
    <row r="19" spans="1:46">
      <c r="T19" t="s">
        <v>40</v>
      </c>
      <c r="Y19" t="s">
        <v>50</v>
      </c>
    </row>
    <row r="20" spans="1:46">
      <c r="T20" t="s">
        <v>40</v>
      </c>
      <c r="Y20" t="s">
        <v>50</v>
      </c>
    </row>
    <row r="21" spans="1:46">
      <c r="T21" t="s">
        <v>40</v>
      </c>
      <c r="Y21" t="s">
        <v>50</v>
      </c>
    </row>
    <row r="22" spans="1:46">
      <c r="T22" t="s">
        <v>40</v>
      </c>
      <c r="Y22" t="s">
        <v>50</v>
      </c>
    </row>
    <row r="23" spans="1:46">
      <c r="T23" t="s">
        <v>40</v>
      </c>
      <c r="Y23" t="s">
        <v>50</v>
      </c>
    </row>
    <row r="24" spans="1:46">
      <c r="T24" t="s">
        <v>40</v>
      </c>
      <c r="Y24" t="s">
        <v>50</v>
      </c>
    </row>
    <row r="25" spans="1:46">
      <c r="T25" t="s">
        <v>40</v>
      </c>
      <c r="Y25" t="s">
        <v>50</v>
      </c>
    </row>
    <row r="26" spans="1:46">
      <c r="T26" t="s">
        <v>40</v>
      </c>
      <c r="Y26" t="s">
        <v>50</v>
      </c>
    </row>
    <row r="27" spans="1:46">
      <c r="T27" t="s">
        <v>40</v>
      </c>
      <c r="Y27" t="s">
        <v>50</v>
      </c>
    </row>
    <row r="28" spans="1:46">
      <c r="T28" t="s">
        <v>40</v>
      </c>
      <c r="Y28" t="s">
        <v>50</v>
      </c>
    </row>
    <row r="29" spans="1:46">
      <c r="T29" t="s">
        <v>40</v>
      </c>
      <c r="Y29" t="s">
        <v>50</v>
      </c>
    </row>
    <row r="30" spans="1:46">
      <c r="T30" t="s">
        <v>40</v>
      </c>
      <c r="Y30" t="s">
        <v>50</v>
      </c>
    </row>
    <row r="31" spans="1:46">
      <c r="T31" t="s">
        <v>40</v>
      </c>
      <c r="Y31" t="s">
        <v>50</v>
      </c>
    </row>
    <row r="32" spans="1:46">
      <c r="T32" t="s">
        <v>40</v>
      </c>
      <c r="Y32" t="s">
        <v>50</v>
      </c>
    </row>
    <row r="33" spans="1:46">
      <c r="T33" t="s">
        <v>40</v>
      </c>
      <c r="Y33" t="s">
        <v>50</v>
      </c>
    </row>
    <row r="34" spans="1:46">
      <c r="T34" t="s">
        <v>40</v>
      </c>
      <c r="Y34" t="s">
        <v>50</v>
      </c>
    </row>
    <row r="35" spans="1:46">
      <c r="T35" t="s">
        <v>40</v>
      </c>
      <c r="Y35" t="s">
        <v>50</v>
      </c>
    </row>
    <row r="36" spans="1:46">
      <c r="T36" t="s">
        <v>40</v>
      </c>
      <c r="Y36" t="s">
        <v>50</v>
      </c>
    </row>
    <row r="37" spans="1:46">
      <c r="T37" t="s">
        <v>40</v>
      </c>
      <c r="Y37" t="s">
        <v>50</v>
      </c>
    </row>
    <row r="38" spans="1:46">
      <c r="T38" t="s">
        <v>40</v>
      </c>
      <c r="Y38" t="s">
        <v>50</v>
      </c>
    </row>
    <row r="39" spans="1:46">
      <c r="T39" t="s">
        <v>40</v>
      </c>
      <c r="Y39" t="s">
        <v>50</v>
      </c>
    </row>
    <row r="40" spans="1:46">
      <c r="T40" t="s">
        <v>40</v>
      </c>
      <c r="Y40" t="s">
        <v>50</v>
      </c>
    </row>
    <row r="41" spans="1:46">
      <c r="T41" t="s">
        <v>40</v>
      </c>
      <c r="Y41" t="s">
        <v>50</v>
      </c>
    </row>
    <row r="42" spans="1:46">
      <c r="T42" t="s">
        <v>40</v>
      </c>
      <c r="Y42" t="s">
        <v>50</v>
      </c>
    </row>
    <row r="43" spans="1:46">
      <c r="T43" t="s">
        <v>40</v>
      </c>
      <c r="Y43" t="s">
        <v>50</v>
      </c>
    </row>
    <row r="44" spans="1:46">
      <c r="T44" t="s">
        <v>40</v>
      </c>
      <c r="Y44" t="s">
        <v>50</v>
      </c>
    </row>
    <row r="45" spans="1:46">
      <c r="T45" t="s">
        <v>40</v>
      </c>
      <c r="Y45" t="s">
        <v>50</v>
      </c>
    </row>
    <row r="46" spans="1:46">
      <c r="T46" t="s">
        <v>40</v>
      </c>
      <c r="Y46" t="s">
        <v>50</v>
      </c>
    </row>
    <row r="47" spans="1:46">
      <c r="T47" t="s">
        <v>40</v>
      </c>
      <c r="Y47" t="s">
        <v>50</v>
      </c>
    </row>
    <row r="48" spans="1:46">
      <c r="T48" t="s">
        <v>40</v>
      </c>
      <c r="Y48" t="s">
        <v>50</v>
      </c>
    </row>
    <row r="49" spans="1:46">
      <c r="T49" t="s">
        <v>40</v>
      </c>
      <c r="Y49" t="s">
        <v>50</v>
      </c>
    </row>
    <row r="50" spans="1:46">
      <c r="T50" t="s">
        <v>40</v>
      </c>
      <c r="Y50" t="s">
        <v>50</v>
      </c>
    </row>
    <row r="51" spans="1:46">
      <c r="T51" t="s">
        <v>40</v>
      </c>
      <c r="Y51" t="s">
        <v>50</v>
      </c>
    </row>
    <row r="52" spans="1:46">
      <c r="T52" t="s">
        <v>40</v>
      </c>
      <c r="Y52" t="s">
        <v>50</v>
      </c>
    </row>
    <row r="53" spans="1:46">
      <c r="T53" t="s">
        <v>40</v>
      </c>
      <c r="Y53" t="s">
        <v>50</v>
      </c>
    </row>
    <row r="54" spans="1:46">
      <c r="T54" t="s">
        <v>40</v>
      </c>
      <c r="Y54" t="s">
        <v>50</v>
      </c>
    </row>
    <row r="55" spans="1:46">
      <c r="T55" t="s">
        <v>40</v>
      </c>
      <c r="Y55" t="s">
        <v>50</v>
      </c>
    </row>
    <row r="56" spans="1:46">
      <c r="T56" t="s">
        <v>40</v>
      </c>
      <c r="Y56" t="s">
        <v>50</v>
      </c>
    </row>
    <row r="57" spans="1:46">
      <c r="T57" t="s">
        <v>40</v>
      </c>
      <c r="Y57" t="s">
        <v>50</v>
      </c>
    </row>
    <row r="58" spans="1:46">
      <c r="T58" t="s">
        <v>40</v>
      </c>
      <c r="Y58" t="s">
        <v>50</v>
      </c>
    </row>
    <row r="59" spans="1:46">
      <c r="T59" t="s">
        <v>40</v>
      </c>
      <c r="Y59" t="s">
        <v>50</v>
      </c>
    </row>
    <row r="60" spans="1:46">
      <c r="T60" t="s">
        <v>40</v>
      </c>
      <c r="Y60" t="s">
        <v>50</v>
      </c>
    </row>
    <row r="61" spans="1:46">
      <c r="T61" t="s">
        <v>40</v>
      </c>
      <c r="Y61" t="s">
        <v>50</v>
      </c>
    </row>
    <row r="62" spans="1:46">
      <c r="T62" t="s">
        <v>40</v>
      </c>
      <c r="Y62" t="s">
        <v>50</v>
      </c>
    </row>
    <row r="63" spans="1:46">
      <c r="T63" t="s">
        <v>40</v>
      </c>
      <c r="Y63" t="s">
        <v>50</v>
      </c>
    </row>
    <row r="64" spans="1:46">
      <c r="T64" t="s">
        <v>40</v>
      </c>
      <c r="Y64" t="s">
        <v>50</v>
      </c>
    </row>
    <row r="65" spans="1:46">
      <c r="T65" t="s">
        <v>40</v>
      </c>
      <c r="Y65" t="s">
        <v>50</v>
      </c>
    </row>
    <row r="66" spans="1:46">
      <c r="T66" t="s">
        <v>40</v>
      </c>
      <c r="Y66" t="s">
        <v>50</v>
      </c>
    </row>
    <row r="67" spans="1:46">
      <c r="T67" t="s">
        <v>40</v>
      </c>
      <c r="Y67" t="s">
        <v>50</v>
      </c>
    </row>
    <row r="68" spans="1:46">
      <c r="T68" t="s">
        <v>40</v>
      </c>
      <c r="Y68" t="s">
        <v>50</v>
      </c>
    </row>
    <row r="69" spans="1:46">
      <c r="T69" t="s">
        <v>40</v>
      </c>
      <c r="Y69" t="s">
        <v>50</v>
      </c>
    </row>
    <row r="70" spans="1:46">
      <c r="T70" t="s">
        <v>40</v>
      </c>
      <c r="Y70" t="s">
        <v>50</v>
      </c>
    </row>
    <row r="71" spans="1:46">
      <c r="T71" t="s">
        <v>40</v>
      </c>
      <c r="Y71" t="s">
        <v>50</v>
      </c>
    </row>
    <row r="72" spans="1:46">
      <c r="T72" t="s">
        <v>40</v>
      </c>
      <c r="Y72" t="s">
        <v>50</v>
      </c>
    </row>
    <row r="73" spans="1:46">
      <c r="T73" t="s">
        <v>40</v>
      </c>
      <c r="Y73" t="s">
        <v>50</v>
      </c>
    </row>
    <row r="74" spans="1:46">
      <c r="T74" t="s">
        <v>40</v>
      </c>
      <c r="Y74" t="s">
        <v>50</v>
      </c>
    </row>
    <row r="75" spans="1:46">
      <c r="T75" t="s">
        <v>40</v>
      </c>
      <c r="Y75" t="s">
        <v>50</v>
      </c>
    </row>
    <row r="76" spans="1:46">
      <c r="T76" t="s">
        <v>40</v>
      </c>
      <c r="Y76" t="s">
        <v>50</v>
      </c>
    </row>
    <row r="77" spans="1:46">
      <c r="T77" t="s">
        <v>40</v>
      </c>
      <c r="Y77" t="s">
        <v>50</v>
      </c>
    </row>
    <row r="78" spans="1:46">
      <c r="T78" t="s">
        <v>40</v>
      </c>
      <c r="Y78" t="s">
        <v>50</v>
      </c>
    </row>
    <row r="79" spans="1:46">
      <c r="T79" t="s">
        <v>40</v>
      </c>
      <c r="Y79" t="s">
        <v>50</v>
      </c>
    </row>
    <row r="80" spans="1:46">
      <c r="T80" t="s">
        <v>40</v>
      </c>
      <c r="Y80" t="s">
        <v>50</v>
      </c>
    </row>
    <row r="81" spans="1:46">
      <c r="T81" t="s">
        <v>40</v>
      </c>
      <c r="Y81" t="s">
        <v>50</v>
      </c>
    </row>
    <row r="82" spans="1:46">
      <c r="T82" t="s">
        <v>40</v>
      </c>
      <c r="Y82" t="s">
        <v>50</v>
      </c>
    </row>
    <row r="83" spans="1:46">
      <c r="T83" t="s">
        <v>40</v>
      </c>
      <c r="Y83" t="s">
        <v>50</v>
      </c>
    </row>
    <row r="84" spans="1:46">
      <c r="T84" t="s">
        <v>40</v>
      </c>
      <c r="Y84" t="s">
        <v>50</v>
      </c>
    </row>
    <row r="85" spans="1:46">
      <c r="T85" t="s">
        <v>40</v>
      </c>
      <c r="Y85" t="s">
        <v>50</v>
      </c>
    </row>
    <row r="86" spans="1:46">
      <c r="T86" t="s">
        <v>40</v>
      </c>
      <c r="Y86" t="s">
        <v>50</v>
      </c>
    </row>
    <row r="87" spans="1:46">
      <c r="T87" t="s">
        <v>40</v>
      </c>
      <c r="Y87" t="s">
        <v>50</v>
      </c>
    </row>
    <row r="88" spans="1:46">
      <c r="T88" t="s">
        <v>40</v>
      </c>
      <c r="Y88" t="s">
        <v>50</v>
      </c>
    </row>
    <row r="89" spans="1:46">
      <c r="T89" t="s">
        <v>40</v>
      </c>
      <c r="Y89" t="s">
        <v>50</v>
      </c>
    </row>
    <row r="90" spans="1:46">
      <c r="T90" t="s">
        <v>40</v>
      </c>
      <c r="Y90" t="s">
        <v>50</v>
      </c>
    </row>
    <row r="91" spans="1:46">
      <c r="T91" t="s">
        <v>40</v>
      </c>
      <c r="Y91" t="s">
        <v>50</v>
      </c>
    </row>
    <row r="92" spans="1:46">
      <c r="T92" t="s">
        <v>40</v>
      </c>
      <c r="Y92" t="s">
        <v>50</v>
      </c>
    </row>
    <row r="93" spans="1:46">
      <c r="T93" t="s">
        <v>40</v>
      </c>
      <c r="Y93" t="s">
        <v>50</v>
      </c>
    </row>
    <row r="94" spans="1:46">
      <c r="T94" t="s">
        <v>40</v>
      </c>
      <c r="Y94" t="s">
        <v>50</v>
      </c>
    </row>
    <row r="95" spans="1:46">
      <c r="T95" t="s">
        <v>40</v>
      </c>
      <c r="Y95" t="s">
        <v>50</v>
      </c>
    </row>
    <row r="96" spans="1:46">
      <c r="T96" t="s">
        <v>40</v>
      </c>
      <c r="Y96" t="s">
        <v>50</v>
      </c>
    </row>
    <row r="97" spans="1:46">
      <c r="T97" t="s">
        <v>40</v>
      </c>
      <c r="Y97" t="s">
        <v>50</v>
      </c>
    </row>
    <row r="98" spans="1:46">
      <c r="T98" t="s">
        <v>40</v>
      </c>
      <c r="Y98" t="s">
        <v>50</v>
      </c>
    </row>
    <row r="99" spans="1:46">
      <c r="T99" t="s">
        <v>40</v>
      </c>
      <c r="Y99" t="s">
        <v>50</v>
      </c>
    </row>
    <row r="100" spans="1:46">
      <c r="T100" t="s">
        <v>40</v>
      </c>
      <c r="Y100" t="s">
        <v>50</v>
      </c>
    </row>
    <row r="101" spans="1:46">
      <c r="T101" t="s">
        <v>40</v>
      </c>
      <c r="Y101" t="s">
        <v>50</v>
      </c>
    </row>
    <row r="102" spans="1:46">
      <c r="T102" t="s">
        <v>40</v>
      </c>
      <c r="Y102" t="s">
        <v>50</v>
      </c>
    </row>
    <row r="103" spans="1:46">
      <c r="T103" t="s">
        <v>40</v>
      </c>
      <c r="Y103" t="s">
        <v>50</v>
      </c>
    </row>
    <row r="104" spans="1:46">
      <c r="T104" t="s">
        <v>40</v>
      </c>
      <c r="Y104" t="s">
        <v>50</v>
      </c>
    </row>
    <row r="105" spans="1:46">
      <c r="T105" t="s">
        <v>40</v>
      </c>
      <c r="Y105" t="s">
        <v>50</v>
      </c>
    </row>
    <row r="106" spans="1:46">
      <c r="T106" t="s">
        <v>40</v>
      </c>
      <c r="Y106" t="s">
        <v>50</v>
      </c>
    </row>
    <row r="107" spans="1:46">
      <c r="T107" t="s">
        <v>40</v>
      </c>
      <c r="Y107" t="s">
        <v>50</v>
      </c>
    </row>
    <row r="108" spans="1:46">
      <c r="T108" t="s">
        <v>40</v>
      </c>
      <c r="Y108" t="s">
        <v>50</v>
      </c>
    </row>
    <row r="109" spans="1:46">
      <c r="T109" t="s">
        <v>40</v>
      </c>
      <c r="Y109" t="s">
        <v>50</v>
      </c>
    </row>
    <row r="110" spans="1:46">
      <c r="T110" t="s">
        <v>40</v>
      </c>
      <c r="Y110" t="s">
        <v>50</v>
      </c>
    </row>
    <row r="111" spans="1:46">
      <c r="T111" t="s">
        <v>40</v>
      </c>
      <c r="Y111" t="s">
        <v>50</v>
      </c>
    </row>
    <row r="112" spans="1:46">
      <c r="T112" t="s">
        <v>40</v>
      </c>
      <c r="Y112" t="s">
        <v>50</v>
      </c>
    </row>
    <row r="113" spans="1:46">
      <c r="T113" t="s">
        <v>40</v>
      </c>
      <c r="Y113" t="s">
        <v>50</v>
      </c>
    </row>
    <row r="114" spans="1:46">
      <c r="T114" t="s">
        <v>40</v>
      </c>
      <c r="Y114" t="s">
        <v>50</v>
      </c>
    </row>
    <row r="115" spans="1:46">
      <c r="T115" t="s">
        <v>40</v>
      </c>
      <c r="Y115" t="s">
        <v>50</v>
      </c>
    </row>
    <row r="116" spans="1:46">
      <c r="T116" t="s">
        <v>40</v>
      </c>
      <c r="Y116" t="s">
        <v>50</v>
      </c>
    </row>
    <row r="117" spans="1:46">
      <c r="T117" t="s">
        <v>40</v>
      </c>
      <c r="Y117" t="s">
        <v>50</v>
      </c>
    </row>
    <row r="118" spans="1:46">
      <c r="T118" t="s">
        <v>40</v>
      </c>
      <c r="Y118" t="s">
        <v>50</v>
      </c>
    </row>
    <row r="119" spans="1:46">
      <c r="T119" t="s">
        <v>40</v>
      </c>
      <c r="Y119" t="s">
        <v>50</v>
      </c>
    </row>
    <row r="120" spans="1:46">
      <c r="T120" t="s">
        <v>40</v>
      </c>
      <c r="Y120" t="s">
        <v>50</v>
      </c>
    </row>
    <row r="121" spans="1:46">
      <c r="T121" t="s">
        <v>40</v>
      </c>
      <c r="Y121" t="s">
        <v>50</v>
      </c>
    </row>
    <row r="122" spans="1:46">
      <c r="T122" t="s">
        <v>40</v>
      </c>
      <c r="Y122" t="s">
        <v>50</v>
      </c>
    </row>
    <row r="123" spans="1:46">
      <c r="T123" t="s">
        <v>40</v>
      </c>
      <c r="Y123" t="s">
        <v>50</v>
      </c>
    </row>
    <row r="124" spans="1:46">
      <c r="T124" t="s">
        <v>40</v>
      </c>
      <c r="Y124" t="s">
        <v>50</v>
      </c>
    </row>
    <row r="125" spans="1:46">
      <c r="T125" t="s">
        <v>40</v>
      </c>
      <c r="Y125" t="s">
        <v>50</v>
      </c>
    </row>
    <row r="126" spans="1:46">
      <c r="T126" t="s">
        <v>40</v>
      </c>
      <c r="Y126" t="s">
        <v>50</v>
      </c>
    </row>
    <row r="127" spans="1:46">
      <c r="T127" t="s">
        <v>40</v>
      </c>
      <c r="Y127" t="s">
        <v>50</v>
      </c>
    </row>
    <row r="128" spans="1:46">
      <c r="T128" t="s">
        <v>40</v>
      </c>
      <c r="Y128" t="s">
        <v>50</v>
      </c>
    </row>
    <row r="129" spans="1:46">
      <c r="T129" t="s">
        <v>40</v>
      </c>
      <c r="Y129" t="s">
        <v>50</v>
      </c>
    </row>
    <row r="130" spans="1:46">
      <c r="T130" t="s">
        <v>40</v>
      </c>
      <c r="Y130" t="s">
        <v>50</v>
      </c>
    </row>
    <row r="131" spans="1:46">
      <c r="T131" t="s">
        <v>40</v>
      </c>
      <c r="Y131" t="s">
        <v>50</v>
      </c>
    </row>
    <row r="132" spans="1:46">
      <c r="T132" t="s">
        <v>40</v>
      </c>
      <c r="Y132" t="s">
        <v>50</v>
      </c>
    </row>
    <row r="133" spans="1:46">
      <c r="T133" t="s">
        <v>40</v>
      </c>
      <c r="Y133" t="s">
        <v>50</v>
      </c>
    </row>
    <row r="134" spans="1:46">
      <c r="T134" t="s">
        <v>40</v>
      </c>
      <c r="Y134" t="s">
        <v>50</v>
      </c>
    </row>
    <row r="135" spans="1:46">
      <c r="T135" t="s">
        <v>40</v>
      </c>
      <c r="Y135" t="s">
        <v>50</v>
      </c>
    </row>
    <row r="136" spans="1:46">
      <c r="T136" t="s">
        <v>40</v>
      </c>
      <c r="Y136" t="s">
        <v>50</v>
      </c>
    </row>
    <row r="137" spans="1:46">
      <c r="T137" t="s">
        <v>40</v>
      </c>
      <c r="Y137" t="s">
        <v>50</v>
      </c>
    </row>
    <row r="138" spans="1:46">
      <c r="T138" t="s">
        <v>40</v>
      </c>
      <c r="Y138" t="s">
        <v>50</v>
      </c>
    </row>
    <row r="139" spans="1:46">
      <c r="T139" t="s">
        <v>40</v>
      </c>
      <c r="Y139" t="s">
        <v>50</v>
      </c>
    </row>
    <row r="140" spans="1:46">
      <c r="T140" t="s">
        <v>40</v>
      </c>
      <c r="Y140" t="s">
        <v>50</v>
      </c>
    </row>
    <row r="141" spans="1:46">
      <c r="T141" t="s">
        <v>40</v>
      </c>
      <c r="Y141" t="s">
        <v>50</v>
      </c>
    </row>
    <row r="142" spans="1:46">
      <c r="T142" t="s">
        <v>40</v>
      </c>
      <c r="Y142" t="s">
        <v>50</v>
      </c>
    </row>
    <row r="143" spans="1:46">
      <c r="T143" t="s">
        <v>40</v>
      </c>
      <c r="Y143" t="s">
        <v>50</v>
      </c>
    </row>
    <row r="144" spans="1:46">
      <c r="T144" t="s">
        <v>40</v>
      </c>
      <c r="Y144" t="s">
        <v>50</v>
      </c>
    </row>
    <row r="145" spans="1:46">
      <c r="T145" t="s">
        <v>40</v>
      </c>
      <c r="Y145" t="s">
        <v>50</v>
      </c>
    </row>
    <row r="146" spans="1:46">
      <c r="T146" t="s">
        <v>40</v>
      </c>
      <c r="Y146" t="s">
        <v>50</v>
      </c>
    </row>
    <row r="147" spans="1:46">
      <c r="T147" t="s">
        <v>40</v>
      </c>
      <c r="Y147" t="s">
        <v>50</v>
      </c>
    </row>
    <row r="148" spans="1:46">
      <c r="T148" t="s">
        <v>40</v>
      </c>
      <c r="Y148" t="s">
        <v>50</v>
      </c>
    </row>
    <row r="149" spans="1:46">
      <c r="T149" t="s">
        <v>40</v>
      </c>
      <c r="Y149" t="s">
        <v>50</v>
      </c>
    </row>
    <row r="150" spans="1:46">
      <c r="T150" t="s">
        <v>40</v>
      </c>
      <c r="Y150" t="s">
        <v>50</v>
      </c>
    </row>
    <row r="151" spans="1:46">
      <c r="T151" t="s">
        <v>40</v>
      </c>
      <c r="Y151" t="s">
        <v>50</v>
      </c>
    </row>
    <row r="152" spans="1:46">
      <c r="T152" t="s">
        <v>40</v>
      </c>
      <c r="Y152" t="s">
        <v>50</v>
      </c>
    </row>
    <row r="153" spans="1:46">
      <c r="T153" t="s">
        <v>40</v>
      </c>
      <c r="Y153" t="s">
        <v>50</v>
      </c>
    </row>
    <row r="154" spans="1:46">
      <c r="T154" t="s">
        <v>40</v>
      </c>
      <c r="Y154" t="s">
        <v>50</v>
      </c>
    </row>
    <row r="155" spans="1:46">
      <c r="T155" t="s">
        <v>40</v>
      </c>
      <c r="Y155" t="s">
        <v>50</v>
      </c>
    </row>
    <row r="156" spans="1:46">
      <c r="T156" t="s">
        <v>40</v>
      </c>
      <c r="Y156" t="s">
        <v>50</v>
      </c>
    </row>
    <row r="157" spans="1:46">
      <c r="T157" t="s">
        <v>40</v>
      </c>
      <c r="Y157" t="s">
        <v>50</v>
      </c>
    </row>
    <row r="158" spans="1:46">
      <c r="T158" t="s">
        <v>40</v>
      </c>
      <c r="Y158" t="s">
        <v>50</v>
      </c>
    </row>
    <row r="159" spans="1:46">
      <c r="T159" t="s">
        <v>40</v>
      </c>
      <c r="Y159" t="s">
        <v>50</v>
      </c>
    </row>
    <row r="160" spans="1:46">
      <c r="T160" t="s">
        <v>40</v>
      </c>
      <c r="Y160" t="s">
        <v>50</v>
      </c>
    </row>
    <row r="161" spans="1:46">
      <c r="T161" t="s">
        <v>40</v>
      </c>
      <c r="Y161" t="s">
        <v>50</v>
      </c>
    </row>
    <row r="162" spans="1:46">
      <c r="T162" t="s">
        <v>40</v>
      </c>
      <c r="Y162" t="s">
        <v>50</v>
      </c>
    </row>
    <row r="163" spans="1:46">
      <c r="T163" t="s">
        <v>40</v>
      </c>
      <c r="Y163" t="s">
        <v>50</v>
      </c>
    </row>
    <row r="164" spans="1:46">
      <c r="T164" t="s">
        <v>40</v>
      </c>
      <c r="Y164" t="s">
        <v>50</v>
      </c>
    </row>
    <row r="165" spans="1:46">
      <c r="T165" t="s">
        <v>40</v>
      </c>
      <c r="Y165" t="s">
        <v>50</v>
      </c>
    </row>
    <row r="166" spans="1:46">
      <c r="T166" t="s">
        <v>40</v>
      </c>
      <c r="Y166" t="s">
        <v>50</v>
      </c>
    </row>
    <row r="167" spans="1:46">
      <c r="T167" t="s">
        <v>40</v>
      </c>
      <c r="Y167" t="s">
        <v>50</v>
      </c>
    </row>
    <row r="168" spans="1:46">
      <c r="T168" t="s">
        <v>40</v>
      </c>
      <c r="Y168" t="s">
        <v>50</v>
      </c>
    </row>
    <row r="169" spans="1:46">
      <c r="T169" t="s">
        <v>40</v>
      </c>
      <c r="Y169" t="s">
        <v>50</v>
      </c>
    </row>
    <row r="170" spans="1:46">
      <c r="T170" t="s">
        <v>40</v>
      </c>
      <c r="Y170" t="s">
        <v>50</v>
      </c>
    </row>
    <row r="171" spans="1:46">
      <c r="T171" t="s">
        <v>40</v>
      </c>
      <c r="Y171" t="s">
        <v>50</v>
      </c>
    </row>
    <row r="172" spans="1:46">
      <c r="T172" t="s">
        <v>40</v>
      </c>
      <c r="Y172" t="s">
        <v>50</v>
      </c>
    </row>
    <row r="173" spans="1:46">
      <c r="T173" t="s">
        <v>40</v>
      </c>
      <c r="Y173" t="s">
        <v>50</v>
      </c>
    </row>
    <row r="174" spans="1:46">
      <c r="T174" t="s">
        <v>40</v>
      </c>
      <c r="Y174" t="s">
        <v>50</v>
      </c>
    </row>
    <row r="175" spans="1:46">
      <c r="T175" t="s">
        <v>40</v>
      </c>
      <c r="Y175" t="s">
        <v>50</v>
      </c>
    </row>
    <row r="176" spans="1:46">
      <c r="T176" t="s">
        <v>40</v>
      </c>
      <c r="Y176" t="s">
        <v>50</v>
      </c>
    </row>
    <row r="177" spans="1:46">
      <c r="T177" t="s">
        <v>40</v>
      </c>
      <c r="Y177" t="s">
        <v>50</v>
      </c>
    </row>
    <row r="178" spans="1:46">
      <c r="T178" t="s">
        <v>40</v>
      </c>
      <c r="Y178" t="s">
        <v>50</v>
      </c>
    </row>
    <row r="179" spans="1:46">
      <c r="T179" t="s">
        <v>40</v>
      </c>
      <c r="Y179" t="s">
        <v>50</v>
      </c>
    </row>
    <row r="180" spans="1:46">
      <c r="T180" t="s">
        <v>40</v>
      </c>
      <c r="Y180" t="s">
        <v>50</v>
      </c>
    </row>
    <row r="181" spans="1:46">
      <c r="T181" t="s">
        <v>40</v>
      </c>
      <c r="Y181" t="s">
        <v>50</v>
      </c>
    </row>
    <row r="182" spans="1:46">
      <c r="T182" t="s">
        <v>40</v>
      </c>
      <c r="Y182" t="s">
        <v>50</v>
      </c>
    </row>
    <row r="183" spans="1:46">
      <c r="T183" t="s">
        <v>40</v>
      </c>
      <c r="Y183" t="s">
        <v>50</v>
      </c>
    </row>
    <row r="184" spans="1:46">
      <c r="T184" t="s">
        <v>40</v>
      </c>
      <c r="Y184" t="s">
        <v>50</v>
      </c>
    </row>
    <row r="185" spans="1:46">
      <c r="T185" t="s">
        <v>40</v>
      </c>
      <c r="Y185" t="s">
        <v>50</v>
      </c>
    </row>
    <row r="186" spans="1:46">
      <c r="T186" t="s">
        <v>40</v>
      </c>
      <c r="Y186" t="s">
        <v>50</v>
      </c>
    </row>
    <row r="187" spans="1:46">
      <c r="T187" t="s">
        <v>40</v>
      </c>
      <c r="Y187" t="s">
        <v>50</v>
      </c>
    </row>
    <row r="188" spans="1:46">
      <c r="T188" t="s">
        <v>40</v>
      </c>
      <c r="Y188" t="s">
        <v>50</v>
      </c>
    </row>
    <row r="189" spans="1:46">
      <c r="T189" t="s">
        <v>40</v>
      </c>
      <c r="Y189" t="s">
        <v>50</v>
      </c>
    </row>
    <row r="190" spans="1:46">
      <c r="T190" t="s">
        <v>40</v>
      </c>
      <c r="Y190" t="s">
        <v>50</v>
      </c>
    </row>
    <row r="191" spans="1:46">
      <c r="T191" t="s">
        <v>40</v>
      </c>
      <c r="Y191" t="s">
        <v>50</v>
      </c>
    </row>
    <row r="192" spans="1:46">
      <c r="T192" t="s">
        <v>40</v>
      </c>
      <c r="Y192" t="s">
        <v>50</v>
      </c>
    </row>
    <row r="193" spans="1:46">
      <c r="T193" t="s">
        <v>40</v>
      </c>
      <c r="Y193" t="s">
        <v>50</v>
      </c>
    </row>
    <row r="194" spans="1:46">
      <c r="T194" t="s">
        <v>40</v>
      </c>
      <c r="Y194" t="s">
        <v>50</v>
      </c>
    </row>
    <row r="195" spans="1:46">
      <c r="T195" t="s">
        <v>40</v>
      </c>
      <c r="Y195" t="s">
        <v>50</v>
      </c>
    </row>
    <row r="196" spans="1:46">
      <c r="T196" t="s">
        <v>40</v>
      </c>
      <c r="Y196" t="s">
        <v>50</v>
      </c>
    </row>
    <row r="197" spans="1:46">
      <c r="T197" t="s">
        <v>40</v>
      </c>
      <c r="Y197" t="s">
        <v>50</v>
      </c>
    </row>
    <row r="198" spans="1:46">
      <c r="T198" t="s">
        <v>40</v>
      </c>
      <c r="Y198" t="s">
        <v>50</v>
      </c>
    </row>
    <row r="199" spans="1:46">
      <c r="T199" t="s">
        <v>40</v>
      </c>
      <c r="Y199" t="s">
        <v>50</v>
      </c>
    </row>
    <row r="200" spans="1:46">
      <c r="T200" t="s">
        <v>40</v>
      </c>
      <c r="Y200" t="s">
        <v>50</v>
      </c>
    </row>
    <row r="201" spans="1:46">
      <c r="T201" t="s">
        <v>40</v>
      </c>
      <c r="Y201" t="s">
        <v>50</v>
      </c>
    </row>
    <row r="202" spans="1:46">
      <c r="T202" t="s">
        <v>40</v>
      </c>
      <c r="Y202" t="s">
        <v>50</v>
      </c>
    </row>
    <row r="203" spans="1:46">
      <c r="T203" t="s">
        <v>40</v>
      </c>
      <c r="Y203" t="s">
        <v>50</v>
      </c>
    </row>
    <row r="204" spans="1:46">
      <c r="T204" t="s">
        <v>40</v>
      </c>
      <c r="Y204" t="s">
        <v>50</v>
      </c>
    </row>
    <row r="205" spans="1:46">
      <c r="T205" t="s">
        <v>40</v>
      </c>
      <c r="Y205" t="s">
        <v>50</v>
      </c>
    </row>
    <row r="206" spans="1:46">
      <c r="T206" t="s">
        <v>40</v>
      </c>
      <c r="Y206" t="s">
        <v>50</v>
      </c>
    </row>
    <row r="207" spans="1:46">
      <c r="T207" t="s">
        <v>40</v>
      </c>
      <c r="Y207" t="s">
        <v>50</v>
      </c>
    </row>
    <row r="208" spans="1:46">
      <c r="T208" t="s">
        <v>40</v>
      </c>
      <c r="Y208" t="s">
        <v>50</v>
      </c>
    </row>
    <row r="209" spans="1:46">
      <c r="T209" t="s">
        <v>40</v>
      </c>
      <c r="Y209" t="s">
        <v>50</v>
      </c>
    </row>
    <row r="210" spans="1:46">
      <c r="T210" t="s">
        <v>40</v>
      </c>
      <c r="Y210" t="s">
        <v>50</v>
      </c>
    </row>
    <row r="211" spans="1:46">
      <c r="T211" t="s">
        <v>40</v>
      </c>
      <c r="Y211" t="s">
        <v>50</v>
      </c>
    </row>
    <row r="212" spans="1:46">
      <c r="T212" t="s">
        <v>40</v>
      </c>
      <c r="Y212" t="s">
        <v>50</v>
      </c>
    </row>
    <row r="213" spans="1:46">
      <c r="T213" t="s">
        <v>40</v>
      </c>
      <c r="Y213" t="s">
        <v>50</v>
      </c>
    </row>
    <row r="214" spans="1:46">
      <c r="T214" t="s">
        <v>40</v>
      </c>
      <c r="Y214" t="s">
        <v>50</v>
      </c>
    </row>
    <row r="215" spans="1:46">
      <c r="T215" t="s">
        <v>40</v>
      </c>
      <c r="Y215" t="s">
        <v>50</v>
      </c>
    </row>
    <row r="216" spans="1:46">
      <c r="T216" t="s">
        <v>40</v>
      </c>
      <c r="Y216" t="s">
        <v>50</v>
      </c>
    </row>
    <row r="217" spans="1:46">
      <c r="T217" t="s">
        <v>40</v>
      </c>
      <c r="Y217" t="s">
        <v>50</v>
      </c>
    </row>
    <row r="218" spans="1:46">
      <c r="T218" t="s">
        <v>40</v>
      </c>
      <c r="Y218" t="s">
        <v>50</v>
      </c>
    </row>
    <row r="219" spans="1:46">
      <c r="T219" t="s">
        <v>40</v>
      </c>
      <c r="Y219" t="s">
        <v>50</v>
      </c>
    </row>
    <row r="220" spans="1:46">
      <c r="T220" t="s">
        <v>40</v>
      </c>
      <c r="Y220" t="s">
        <v>50</v>
      </c>
    </row>
    <row r="221" spans="1:46">
      <c r="T221" t="s">
        <v>40</v>
      </c>
      <c r="Y221" t="s">
        <v>50</v>
      </c>
    </row>
    <row r="222" spans="1:46">
      <c r="T222" t="s">
        <v>40</v>
      </c>
      <c r="Y222" t="s">
        <v>50</v>
      </c>
    </row>
    <row r="223" spans="1:46">
      <c r="T223" t="s">
        <v>40</v>
      </c>
      <c r="Y223" t="s">
        <v>50</v>
      </c>
    </row>
    <row r="224" spans="1:46">
      <c r="T224" t="s">
        <v>40</v>
      </c>
      <c r="Y224" t="s">
        <v>50</v>
      </c>
    </row>
    <row r="225" spans="1:46">
      <c r="T225" t="s">
        <v>40</v>
      </c>
      <c r="Y225" t="s">
        <v>50</v>
      </c>
    </row>
    <row r="226" spans="1:46">
      <c r="T226" t="s">
        <v>40</v>
      </c>
      <c r="Y226" t="s">
        <v>50</v>
      </c>
    </row>
    <row r="227" spans="1:46">
      <c r="T227" t="s">
        <v>40</v>
      </c>
      <c r="Y227" t="s">
        <v>50</v>
      </c>
    </row>
    <row r="228" spans="1:46">
      <c r="T228" t="s">
        <v>40</v>
      </c>
      <c r="Y228" t="s">
        <v>50</v>
      </c>
    </row>
    <row r="229" spans="1:46">
      <c r="T229" t="s">
        <v>40</v>
      </c>
      <c r="Y229" t="s">
        <v>50</v>
      </c>
    </row>
    <row r="230" spans="1:46">
      <c r="T230" t="s">
        <v>40</v>
      </c>
      <c r="Y230" t="s">
        <v>50</v>
      </c>
    </row>
    <row r="231" spans="1:46">
      <c r="T231" t="s">
        <v>40</v>
      </c>
      <c r="Y231" t="s">
        <v>50</v>
      </c>
    </row>
    <row r="232" spans="1:46">
      <c r="T232" t="s">
        <v>40</v>
      </c>
      <c r="Y232" t="s">
        <v>50</v>
      </c>
    </row>
    <row r="233" spans="1:46">
      <c r="T233" t="s">
        <v>40</v>
      </c>
      <c r="Y233" t="s">
        <v>50</v>
      </c>
    </row>
    <row r="234" spans="1:46">
      <c r="T234" t="s">
        <v>40</v>
      </c>
      <c r="Y234" t="s">
        <v>50</v>
      </c>
    </row>
    <row r="235" spans="1:46">
      <c r="T235" t="s">
        <v>40</v>
      </c>
      <c r="Y235" t="s">
        <v>50</v>
      </c>
    </row>
    <row r="236" spans="1:46">
      <c r="T236" t="s">
        <v>40</v>
      </c>
      <c r="Y236" t="s">
        <v>50</v>
      </c>
    </row>
    <row r="237" spans="1:46">
      <c r="T237" t="s">
        <v>40</v>
      </c>
      <c r="Y237" t="s">
        <v>50</v>
      </c>
    </row>
    <row r="238" spans="1:46">
      <c r="T238" t="s">
        <v>40</v>
      </c>
      <c r="Y238" t="s">
        <v>50</v>
      </c>
    </row>
    <row r="239" spans="1:46">
      <c r="T239" t="s">
        <v>40</v>
      </c>
      <c r="Y239" t="s">
        <v>50</v>
      </c>
    </row>
    <row r="240" spans="1:46">
      <c r="T240" t="s">
        <v>40</v>
      </c>
      <c r="Y240" t="s">
        <v>50</v>
      </c>
    </row>
    <row r="241" spans="1:46">
      <c r="T241" t="s">
        <v>40</v>
      </c>
      <c r="Y241" t="s">
        <v>50</v>
      </c>
    </row>
    <row r="242" spans="1:46">
      <c r="T242" t="s">
        <v>40</v>
      </c>
      <c r="Y242" t="s">
        <v>50</v>
      </c>
    </row>
    <row r="243" spans="1:46">
      <c r="T243" t="s">
        <v>40</v>
      </c>
      <c r="Y243" t="s">
        <v>50</v>
      </c>
    </row>
    <row r="244" spans="1:46">
      <c r="T244" t="s">
        <v>40</v>
      </c>
      <c r="Y244" t="s">
        <v>50</v>
      </c>
    </row>
    <row r="245" spans="1:46">
      <c r="T245" t="s">
        <v>40</v>
      </c>
      <c r="Y245" t="s">
        <v>50</v>
      </c>
    </row>
    <row r="246" spans="1:46">
      <c r="T246" t="s">
        <v>40</v>
      </c>
      <c r="Y246" t="s">
        <v>50</v>
      </c>
    </row>
    <row r="247" spans="1:46">
      <c r="T247" t="s">
        <v>40</v>
      </c>
      <c r="Y247" t="s">
        <v>50</v>
      </c>
    </row>
    <row r="248" spans="1:46">
      <c r="T248" t="s">
        <v>40</v>
      </c>
      <c r="Y248" t="s">
        <v>50</v>
      </c>
    </row>
    <row r="249" spans="1:46">
      <c r="T249" t="s">
        <v>40</v>
      </c>
      <c r="Y249" t="s">
        <v>50</v>
      </c>
    </row>
    <row r="250" spans="1:46">
      <c r="T250" t="s">
        <v>40</v>
      </c>
      <c r="Y250" t="s">
        <v>50</v>
      </c>
    </row>
    <row r="251" spans="1:46">
      <c r="T251" t="s">
        <v>40</v>
      </c>
      <c r="Y251" t="s">
        <v>50</v>
      </c>
    </row>
    <row r="252" spans="1:46">
      <c r="T252" t="s">
        <v>40</v>
      </c>
      <c r="Y252" t="s">
        <v>50</v>
      </c>
    </row>
    <row r="253" spans="1:46">
      <c r="T253" t="s">
        <v>40</v>
      </c>
      <c r="Y253" t="s">
        <v>50</v>
      </c>
    </row>
    <row r="254" spans="1:46">
      <c r="T254" t="s">
        <v>40</v>
      </c>
      <c r="Y254" t="s">
        <v>50</v>
      </c>
    </row>
    <row r="255" spans="1:46">
      <c r="T255" t="s">
        <v>40</v>
      </c>
      <c r="Y255" t="s">
        <v>50</v>
      </c>
    </row>
    <row r="256" spans="1:46">
      <c r="T256" t="s">
        <v>40</v>
      </c>
      <c r="Y256" t="s">
        <v>50</v>
      </c>
    </row>
    <row r="257" spans="1:46">
      <c r="T257" t="s">
        <v>40</v>
      </c>
      <c r="Y257" t="s">
        <v>50</v>
      </c>
    </row>
    <row r="258" spans="1:46">
      <c r="T258" t="s">
        <v>40</v>
      </c>
      <c r="Y258" t="s">
        <v>50</v>
      </c>
    </row>
    <row r="259" spans="1:46">
      <c r="T259" t="s">
        <v>40</v>
      </c>
      <c r="Y259" t="s">
        <v>50</v>
      </c>
    </row>
    <row r="260" spans="1:46">
      <c r="T260" t="s">
        <v>40</v>
      </c>
      <c r="Y260" t="s">
        <v>50</v>
      </c>
    </row>
    <row r="261" spans="1:46">
      <c r="T261" t="s">
        <v>40</v>
      </c>
      <c r="Y261" t="s">
        <v>50</v>
      </c>
    </row>
    <row r="262" spans="1:46">
      <c r="T262" t="s">
        <v>40</v>
      </c>
      <c r="Y262" t="s">
        <v>50</v>
      </c>
    </row>
    <row r="263" spans="1:46">
      <c r="T263" t="s">
        <v>40</v>
      </c>
      <c r="Y263" t="s">
        <v>50</v>
      </c>
    </row>
    <row r="264" spans="1:46">
      <c r="T264" t="s">
        <v>40</v>
      </c>
      <c r="Y264" t="s">
        <v>50</v>
      </c>
    </row>
    <row r="265" spans="1:46">
      <c r="T265" t="s">
        <v>40</v>
      </c>
      <c r="Y265" t="s">
        <v>50</v>
      </c>
    </row>
    <row r="266" spans="1:46">
      <c r="T266" t="s">
        <v>40</v>
      </c>
      <c r="Y266" t="s">
        <v>50</v>
      </c>
    </row>
    <row r="267" spans="1:46">
      <c r="T267" t="s">
        <v>40</v>
      </c>
      <c r="Y267" t="s">
        <v>50</v>
      </c>
    </row>
    <row r="268" spans="1:46">
      <c r="T268" t="s">
        <v>40</v>
      </c>
      <c r="Y268" t="s">
        <v>50</v>
      </c>
    </row>
    <row r="269" spans="1:46">
      <c r="T269" t="s">
        <v>40</v>
      </c>
      <c r="Y269" t="s">
        <v>50</v>
      </c>
    </row>
    <row r="270" spans="1:46">
      <c r="T270" t="s">
        <v>40</v>
      </c>
      <c r="Y270" t="s">
        <v>50</v>
      </c>
    </row>
    <row r="271" spans="1:46">
      <c r="T271" t="s">
        <v>40</v>
      </c>
      <c r="Y271" t="s">
        <v>50</v>
      </c>
    </row>
    <row r="272" spans="1:46">
      <c r="T272" t="s">
        <v>40</v>
      </c>
      <c r="Y272" t="s">
        <v>50</v>
      </c>
    </row>
    <row r="273" spans="1:46">
      <c r="T273" t="s">
        <v>40</v>
      </c>
      <c r="Y273" t="s">
        <v>50</v>
      </c>
    </row>
    <row r="274" spans="1:46">
      <c r="T274" t="s">
        <v>40</v>
      </c>
      <c r="Y274" t="s">
        <v>50</v>
      </c>
    </row>
    <row r="275" spans="1:46">
      <c r="T275" t="s">
        <v>40</v>
      </c>
      <c r="Y275" t="s">
        <v>50</v>
      </c>
    </row>
    <row r="276" spans="1:46">
      <c r="T276" t="s">
        <v>40</v>
      </c>
      <c r="Y276" t="s">
        <v>50</v>
      </c>
    </row>
    <row r="277" spans="1:46">
      <c r="T277" t="s">
        <v>40</v>
      </c>
      <c r="Y277" t="s">
        <v>50</v>
      </c>
    </row>
    <row r="278" spans="1:46">
      <c r="T278" t="s">
        <v>40</v>
      </c>
      <c r="Y278" t="s">
        <v>50</v>
      </c>
    </row>
    <row r="279" spans="1:46">
      <c r="T279" t="s">
        <v>40</v>
      </c>
      <c r="Y279" t="s">
        <v>50</v>
      </c>
    </row>
    <row r="280" spans="1:46">
      <c r="T280" t="s">
        <v>40</v>
      </c>
      <c r="Y280" t="s">
        <v>50</v>
      </c>
    </row>
    <row r="281" spans="1:46">
      <c r="T281" t="s">
        <v>40</v>
      </c>
      <c r="Y281" t="s">
        <v>50</v>
      </c>
    </row>
    <row r="282" spans="1:46">
      <c r="T282" t="s">
        <v>40</v>
      </c>
      <c r="Y282" t="s">
        <v>50</v>
      </c>
    </row>
    <row r="283" spans="1:46">
      <c r="T283" t="s">
        <v>40</v>
      </c>
      <c r="Y283" t="s">
        <v>50</v>
      </c>
    </row>
    <row r="284" spans="1:46">
      <c r="T284" t="s">
        <v>40</v>
      </c>
      <c r="Y284" t="s">
        <v>50</v>
      </c>
    </row>
    <row r="285" spans="1:46">
      <c r="T285" t="s">
        <v>40</v>
      </c>
      <c r="Y285" t="s">
        <v>50</v>
      </c>
    </row>
    <row r="286" spans="1:46">
      <c r="T286" t="s">
        <v>40</v>
      </c>
      <c r="Y286" t="s">
        <v>50</v>
      </c>
    </row>
    <row r="287" spans="1:46">
      <c r="T287" t="s">
        <v>40</v>
      </c>
      <c r="Y287" t="s">
        <v>50</v>
      </c>
    </row>
    <row r="288" spans="1:46">
      <c r="T288" t="s">
        <v>40</v>
      </c>
      <c r="Y288" t="s">
        <v>50</v>
      </c>
    </row>
    <row r="289" spans="1:46">
      <c r="T289" t="s">
        <v>40</v>
      </c>
      <c r="Y289" t="s">
        <v>50</v>
      </c>
    </row>
    <row r="290" spans="1:46">
      <c r="T290" t="s">
        <v>40</v>
      </c>
      <c r="Y290" t="s">
        <v>50</v>
      </c>
    </row>
    <row r="291" spans="1:46">
      <c r="T291" t="s">
        <v>40</v>
      </c>
      <c r="Y291" t="s">
        <v>50</v>
      </c>
    </row>
    <row r="292" spans="1:46">
      <c r="T292" t="s">
        <v>40</v>
      </c>
      <c r="Y292" t="s">
        <v>50</v>
      </c>
    </row>
    <row r="293" spans="1:46">
      <c r="T293" t="s">
        <v>40</v>
      </c>
      <c r="Y293" t="s">
        <v>50</v>
      </c>
    </row>
    <row r="294" spans="1:46">
      <c r="T294" t="s">
        <v>40</v>
      </c>
      <c r="Y294" t="s">
        <v>50</v>
      </c>
    </row>
    <row r="295" spans="1:46">
      <c r="T295" t="s">
        <v>40</v>
      </c>
      <c r="Y295" t="s">
        <v>50</v>
      </c>
    </row>
    <row r="296" spans="1:46">
      <c r="T296" t="s">
        <v>40</v>
      </c>
      <c r="Y296" t="s">
        <v>50</v>
      </c>
    </row>
    <row r="297" spans="1:46">
      <c r="T297" t="s">
        <v>40</v>
      </c>
      <c r="Y297" t="s">
        <v>50</v>
      </c>
    </row>
    <row r="298" spans="1:46">
      <c r="T298" t="s">
        <v>40</v>
      </c>
      <c r="Y298" t="s">
        <v>50</v>
      </c>
    </row>
    <row r="299" spans="1:46">
      <c r="T299" t="s">
        <v>40</v>
      </c>
      <c r="Y299" t="s">
        <v>50</v>
      </c>
    </row>
    <row r="300" spans="1:46">
      <c r="T300" t="s">
        <v>40</v>
      </c>
      <c r="Y300" t="s">
        <v>50</v>
      </c>
    </row>
    <row r="301" spans="1:46">
      <c r="T301" t="s">
        <v>40</v>
      </c>
      <c r="Y301" t="s">
        <v>50</v>
      </c>
    </row>
    <row r="302" spans="1:46">
      <c r="T302" t="s">
        <v>40</v>
      </c>
      <c r="Y302" t="s">
        <v>50</v>
      </c>
    </row>
    <row r="303" spans="1:46">
      <c r="T303" t="s">
        <v>40</v>
      </c>
      <c r="Y303" t="s">
        <v>50</v>
      </c>
    </row>
    <row r="304" spans="1:46">
      <c r="T304" t="s">
        <v>40</v>
      </c>
      <c r="Y304" t="s">
        <v>50</v>
      </c>
    </row>
    <row r="305" spans="1:46">
      <c r="T305" t="s">
        <v>40</v>
      </c>
      <c r="Y305" t="s">
        <v>50</v>
      </c>
    </row>
    <row r="306" spans="1:46">
      <c r="T306" t="s">
        <v>40</v>
      </c>
      <c r="Y306" t="s">
        <v>50</v>
      </c>
    </row>
    <row r="307" spans="1:46">
      <c r="T307" t="s">
        <v>40</v>
      </c>
      <c r="Y307" t="s">
        <v>50</v>
      </c>
    </row>
    <row r="308" spans="1:46">
      <c r="T308" t="s">
        <v>40</v>
      </c>
      <c r="Y308" t="s">
        <v>50</v>
      </c>
    </row>
    <row r="309" spans="1:46">
      <c r="T309" t="s">
        <v>40</v>
      </c>
      <c r="Y309" t="s">
        <v>50</v>
      </c>
    </row>
    <row r="310" spans="1:46">
      <c r="T310" t="s">
        <v>40</v>
      </c>
      <c r="Y310" t="s">
        <v>50</v>
      </c>
    </row>
    <row r="311" spans="1:46">
      <c r="T311" t="s">
        <v>40</v>
      </c>
      <c r="Y311" t="s">
        <v>50</v>
      </c>
    </row>
    <row r="312" spans="1:46">
      <c r="T312" t="s">
        <v>40</v>
      </c>
      <c r="Y312" t="s">
        <v>50</v>
      </c>
    </row>
    <row r="313" spans="1:46">
      <c r="T313" t="s">
        <v>40</v>
      </c>
      <c r="Y313" t="s">
        <v>50</v>
      </c>
    </row>
    <row r="314" spans="1:46">
      <c r="T314" t="s">
        <v>40</v>
      </c>
      <c r="Y314" t="s">
        <v>50</v>
      </c>
    </row>
    <row r="315" spans="1:46">
      <c r="T315" t="s">
        <v>40</v>
      </c>
      <c r="Y315" t="s">
        <v>50</v>
      </c>
    </row>
    <row r="316" spans="1:46">
      <c r="T316" t="s">
        <v>40</v>
      </c>
      <c r="Y316" t="s">
        <v>50</v>
      </c>
    </row>
    <row r="317" spans="1:46">
      <c r="T317" t="s">
        <v>40</v>
      </c>
      <c r="Y317" t="s">
        <v>50</v>
      </c>
    </row>
    <row r="318" spans="1:46">
      <c r="T318" t="s">
        <v>40</v>
      </c>
      <c r="Y318" t="s">
        <v>50</v>
      </c>
    </row>
    <row r="319" spans="1:46">
      <c r="T319" t="s">
        <v>40</v>
      </c>
      <c r="Y319" t="s">
        <v>50</v>
      </c>
    </row>
    <row r="320" spans="1:46">
      <c r="T320" t="s">
        <v>40</v>
      </c>
      <c r="Y320" t="s">
        <v>50</v>
      </c>
    </row>
    <row r="321" spans="1:46">
      <c r="T321" t="s">
        <v>40</v>
      </c>
      <c r="Y321" t="s">
        <v>50</v>
      </c>
    </row>
    <row r="322" spans="1:46">
      <c r="T322" t="s">
        <v>40</v>
      </c>
      <c r="Y322" t="s">
        <v>50</v>
      </c>
    </row>
    <row r="323" spans="1:46">
      <c r="T323" t="s">
        <v>40</v>
      </c>
      <c r="Y323" t="s">
        <v>50</v>
      </c>
    </row>
    <row r="324" spans="1:46">
      <c r="T324" t="s">
        <v>40</v>
      </c>
      <c r="Y324" t="s">
        <v>50</v>
      </c>
    </row>
    <row r="325" spans="1:46">
      <c r="T325" t="s">
        <v>40</v>
      </c>
      <c r="Y325" t="s">
        <v>50</v>
      </c>
    </row>
    <row r="326" spans="1:46">
      <c r="T326" t="s">
        <v>40</v>
      </c>
      <c r="Y326" t="s">
        <v>50</v>
      </c>
    </row>
    <row r="327" spans="1:46">
      <c r="T327" t="s">
        <v>40</v>
      </c>
      <c r="Y327" t="s">
        <v>50</v>
      </c>
    </row>
    <row r="328" spans="1:46">
      <c r="T328" t="s">
        <v>40</v>
      </c>
      <c r="Y328" t="s">
        <v>50</v>
      </c>
    </row>
    <row r="329" spans="1:46">
      <c r="T329" t="s">
        <v>40</v>
      </c>
      <c r="Y329" t="s">
        <v>50</v>
      </c>
    </row>
    <row r="330" spans="1:46">
      <c r="T330" t="s">
        <v>40</v>
      </c>
      <c r="Y330" t="s">
        <v>50</v>
      </c>
    </row>
    <row r="331" spans="1:46">
      <c r="T331" t="s">
        <v>40</v>
      </c>
      <c r="Y331" t="s">
        <v>50</v>
      </c>
    </row>
    <row r="332" spans="1:46">
      <c r="T332" t="s">
        <v>40</v>
      </c>
      <c r="Y332" t="s">
        <v>50</v>
      </c>
    </row>
    <row r="333" spans="1:46">
      <c r="T333" t="s">
        <v>40</v>
      </c>
      <c r="Y333" t="s">
        <v>50</v>
      </c>
    </row>
    <row r="334" spans="1:46">
      <c r="T334" t="s">
        <v>40</v>
      </c>
      <c r="Y334" t="s">
        <v>50</v>
      </c>
    </row>
    <row r="335" spans="1:46">
      <c r="T335" t="s">
        <v>40</v>
      </c>
      <c r="Y335" t="s">
        <v>50</v>
      </c>
    </row>
    <row r="336" spans="1:46">
      <c r="T336" t="s">
        <v>40</v>
      </c>
      <c r="Y336" t="s">
        <v>50</v>
      </c>
    </row>
    <row r="337" spans="1:46">
      <c r="T337" t="s">
        <v>40</v>
      </c>
      <c r="Y337" t="s">
        <v>50</v>
      </c>
    </row>
    <row r="338" spans="1:46">
      <c r="T338" t="s">
        <v>40</v>
      </c>
      <c r="Y338" t="s">
        <v>50</v>
      </c>
    </row>
    <row r="339" spans="1:46">
      <c r="T339" t="s">
        <v>40</v>
      </c>
      <c r="Y339" t="s">
        <v>50</v>
      </c>
    </row>
    <row r="340" spans="1:46">
      <c r="T340" t="s">
        <v>40</v>
      </c>
      <c r="Y340" t="s">
        <v>50</v>
      </c>
    </row>
    <row r="341" spans="1:46">
      <c r="T341" t="s">
        <v>40</v>
      </c>
      <c r="Y341" t="s">
        <v>50</v>
      </c>
    </row>
    <row r="342" spans="1:46">
      <c r="T342" t="s">
        <v>40</v>
      </c>
      <c r="Y342" t="s">
        <v>50</v>
      </c>
    </row>
    <row r="343" spans="1:46">
      <c r="T343" t="s">
        <v>40</v>
      </c>
      <c r="Y343" t="s">
        <v>50</v>
      </c>
    </row>
    <row r="344" spans="1:46">
      <c r="T344" t="s">
        <v>40</v>
      </c>
      <c r="Y344" t="s">
        <v>50</v>
      </c>
    </row>
    <row r="345" spans="1:46">
      <c r="T345" t="s">
        <v>40</v>
      </c>
      <c r="Y345" t="s">
        <v>50</v>
      </c>
    </row>
    <row r="346" spans="1:46">
      <c r="T346" t="s">
        <v>40</v>
      </c>
      <c r="Y346" t="s">
        <v>50</v>
      </c>
    </row>
    <row r="347" spans="1:46">
      <c r="T347" t="s">
        <v>40</v>
      </c>
      <c r="Y347" t="s">
        <v>50</v>
      </c>
    </row>
    <row r="348" spans="1:46">
      <c r="T348" t="s">
        <v>40</v>
      </c>
      <c r="Y348" t="s">
        <v>50</v>
      </c>
    </row>
    <row r="349" spans="1:46">
      <c r="T349" t="s">
        <v>40</v>
      </c>
      <c r="Y349" t="s">
        <v>50</v>
      </c>
    </row>
    <row r="350" spans="1:46">
      <c r="T350" t="s">
        <v>40</v>
      </c>
      <c r="Y350" t="s">
        <v>50</v>
      </c>
    </row>
    <row r="351" spans="1:46">
      <c r="T351" t="s">
        <v>40</v>
      </c>
      <c r="Y351" t="s">
        <v>50</v>
      </c>
    </row>
    <row r="352" spans="1:46">
      <c r="T352" t="s">
        <v>40</v>
      </c>
      <c r="Y352" t="s">
        <v>50</v>
      </c>
    </row>
    <row r="353" spans="1:46">
      <c r="T353" t="s">
        <v>40</v>
      </c>
      <c r="Y353" t="s">
        <v>50</v>
      </c>
    </row>
    <row r="354" spans="1:46">
      <c r="T354" t="s">
        <v>40</v>
      </c>
      <c r="Y354" t="s">
        <v>50</v>
      </c>
    </row>
    <row r="355" spans="1:46">
      <c r="T355" t="s">
        <v>40</v>
      </c>
      <c r="Y355" t="s">
        <v>50</v>
      </c>
    </row>
    <row r="356" spans="1:46">
      <c r="T356" t="s">
        <v>40</v>
      </c>
      <c r="Y356" t="s">
        <v>50</v>
      </c>
    </row>
    <row r="357" spans="1:46">
      <c r="T357" t="s">
        <v>40</v>
      </c>
      <c r="Y357" t="s">
        <v>50</v>
      </c>
    </row>
    <row r="358" spans="1:46">
      <c r="T358" t="s">
        <v>40</v>
      </c>
      <c r="Y358" t="s">
        <v>50</v>
      </c>
    </row>
    <row r="359" spans="1:46">
      <c r="T359" t="s">
        <v>40</v>
      </c>
      <c r="Y359" t="s">
        <v>50</v>
      </c>
    </row>
    <row r="360" spans="1:46">
      <c r="T360" t="s">
        <v>40</v>
      </c>
      <c r="Y360" t="s">
        <v>50</v>
      </c>
    </row>
    <row r="361" spans="1:46">
      <c r="T361" t="s">
        <v>40</v>
      </c>
      <c r="Y361" t="s">
        <v>50</v>
      </c>
    </row>
    <row r="362" spans="1:46">
      <c r="T362" t="s">
        <v>40</v>
      </c>
      <c r="Y362" t="s">
        <v>50</v>
      </c>
    </row>
    <row r="363" spans="1:46">
      <c r="T363" t="s">
        <v>40</v>
      </c>
      <c r="Y363" t="s">
        <v>50</v>
      </c>
    </row>
    <row r="364" spans="1:46">
      <c r="T364" t="s">
        <v>40</v>
      </c>
      <c r="Y364" t="s">
        <v>50</v>
      </c>
    </row>
    <row r="365" spans="1:46">
      <c r="T365" t="s">
        <v>40</v>
      </c>
      <c r="Y365" t="s">
        <v>50</v>
      </c>
    </row>
    <row r="366" spans="1:46">
      <c r="T366" t="s">
        <v>40</v>
      </c>
      <c r="Y366" t="s">
        <v>50</v>
      </c>
    </row>
    <row r="367" spans="1:46">
      <c r="T367" t="s">
        <v>40</v>
      </c>
      <c r="Y367" t="s">
        <v>50</v>
      </c>
    </row>
    <row r="368" spans="1:46">
      <c r="T368" t="s">
        <v>40</v>
      </c>
      <c r="Y368" t="s">
        <v>50</v>
      </c>
    </row>
    <row r="369" spans="1:46">
      <c r="T369" t="s">
        <v>40</v>
      </c>
      <c r="Y369" t="s">
        <v>50</v>
      </c>
    </row>
    <row r="370" spans="1:46">
      <c r="T370" t="s">
        <v>40</v>
      </c>
      <c r="Y370" t="s">
        <v>50</v>
      </c>
    </row>
    <row r="371" spans="1:46">
      <c r="T371" t="s">
        <v>40</v>
      </c>
      <c r="Y371" t="s">
        <v>50</v>
      </c>
    </row>
    <row r="372" spans="1:46">
      <c r="T372" t="s">
        <v>40</v>
      </c>
      <c r="Y372" t="s">
        <v>50</v>
      </c>
    </row>
    <row r="373" spans="1:46">
      <c r="T373" t="s">
        <v>40</v>
      </c>
      <c r="Y373" t="s">
        <v>50</v>
      </c>
    </row>
    <row r="374" spans="1:46">
      <c r="T374" t="s">
        <v>40</v>
      </c>
      <c r="Y374" t="s">
        <v>50</v>
      </c>
    </row>
    <row r="375" spans="1:46">
      <c r="T375" t="s">
        <v>40</v>
      </c>
      <c r="Y375" t="s">
        <v>50</v>
      </c>
    </row>
    <row r="376" spans="1:46">
      <c r="T376" t="s">
        <v>40</v>
      </c>
      <c r="Y376" t="s">
        <v>50</v>
      </c>
    </row>
    <row r="377" spans="1:46">
      <c r="T377" t="s">
        <v>40</v>
      </c>
      <c r="Y377" t="s">
        <v>50</v>
      </c>
    </row>
    <row r="378" spans="1:46">
      <c r="T378" t="s">
        <v>40</v>
      </c>
      <c r="Y378" t="s">
        <v>50</v>
      </c>
    </row>
    <row r="379" spans="1:46">
      <c r="T379" t="s">
        <v>40</v>
      </c>
      <c r="Y379" t="s">
        <v>50</v>
      </c>
    </row>
    <row r="380" spans="1:46">
      <c r="T380" t="s">
        <v>40</v>
      </c>
      <c r="Y380" t="s">
        <v>50</v>
      </c>
    </row>
    <row r="381" spans="1:46">
      <c r="T381" t="s">
        <v>40</v>
      </c>
      <c r="Y381" t="s">
        <v>50</v>
      </c>
    </row>
    <row r="382" spans="1:46">
      <c r="T382" t="s">
        <v>40</v>
      </c>
      <c r="Y382" t="s">
        <v>50</v>
      </c>
    </row>
    <row r="383" spans="1:46">
      <c r="T383" t="s">
        <v>40</v>
      </c>
      <c r="Y383" t="s">
        <v>50</v>
      </c>
    </row>
    <row r="384" spans="1:46">
      <c r="T384" t="s">
        <v>40</v>
      </c>
      <c r="Y384" t="s">
        <v>50</v>
      </c>
    </row>
    <row r="385" spans="1:46">
      <c r="T385" t="s">
        <v>40</v>
      </c>
      <c r="Y385" t="s">
        <v>50</v>
      </c>
    </row>
    <row r="386" spans="1:46">
      <c r="T386" t="s">
        <v>40</v>
      </c>
      <c r="Y386" t="s">
        <v>50</v>
      </c>
    </row>
    <row r="387" spans="1:46">
      <c r="T387" t="s">
        <v>40</v>
      </c>
      <c r="Y387" t="s">
        <v>50</v>
      </c>
    </row>
    <row r="388" spans="1:46">
      <c r="T388" t="s">
        <v>40</v>
      </c>
      <c r="Y388" t="s">
        <v>50</v>
      </c>
    </row>
    <row r="389" spans="1:46">
      <c r="T389" t="s">
        <v>40</v>
      </c>
      <c r="Y389" t="s">
        <v>50</v>
      </c>
    </row>
    <row r="390" spans="1:46">
      <c r="T390" t="s">
        <v>40</v>
      </c>
      <c r="Y390" t="s">
        <v>50</v>
      </c>
    </row>
    <row r="391" spans="1:46">
      <c r="T391" t="s">
        <v>40</v>
      </c>
      <c r="Y391" t="s">
        <v>50</v>
      </c>
    </row>
    <row r="392" spans="1:46">
      <c r="T392" t="s">
        <v>40</v>
      </c>
      <c r="Y392" t="s">
        <v>50</v>
      </c>
    </row>
    <row r="393" spans="1:46">
      <c r="T393" t="s">
        <v>40</v>
      </c>
      <c r="Y393" t="s">
        <v>50</v>
      </c>
    </row>
    <row r="394" spans="1:46">
      <c r="T394" t="s">
        <v>40</v>
      </c>
      <c r="Y394" t="s">
        <v>50</v>
      </c>
    </row>
    <row r="395" spans="1:46">
      <c r="T395" t="s">
        <v>40</v>
      </c>
      <c r="Y395" t="s">
        <v>50</v>
      </c>
    </row>
    <row r="396" spans="1:46">
      <c r="T396" t="s">
        <v>40</v>
      </c>
      <c r="Y396" t="s">
        <v>50</v>
      </c>
    </row>
    <row r="397" spans="1:46">
      <c r="T397" t="s">
        <v>40</v>
      </c>
      <c r="Y397" t="s">
        <v>50</v>
      </c>
    </row>
    <row r="398" spans="1:46">
      <c r="T398" t="s">
        <v>40</v>
      </c>
      <c r="Y398" t="s">
        <v>50</v>
      </c>
    </row>
    <row r="399" spans="1:46">
      <c r="T399" t="s">
        <v>40</v>
      </c>
      <c r="Y399" t="s">
        <v>50</v>
      </c>
    </row>
    <row r="400" spans="1:46">
      <c r="T400" t="s">
        <v>40</v>
      </c>
      <c r="Y400" t="s">
        <v>50</v>
      </c>
    </row>
    <row r="401" spans="1:46">
      <c r="T401" t="s">
        <v>40</v>
      </c>
      <c r="Y401" t="s">
        <v>50</v>
      </c>
    </row>
    <row r="402" spans="1:46">
      <c r="T402" t="s">
        <v>40</v>
      </c>
      <c r="Y402" t="s">
        <v>50</v>
      </c>
    </row>
    <row r="403" spans="1:46">
      <c r="T403" t="s">
        <v>40</v>
      </c>
      <c r="Y403" t="s">
        <v>50</v>
      </c>
    </row>
    <row r="404" spans="1:46">
      <c r="T404" t="s">
        <v>40</v>
      </c>
      <c r="Y404" t="s">
        <v>50</v>
      </c>
    </row>
    <row r="405" spans="1:46">
      <c r="T405" t="s">
        <v>40</v>
      </c>
      <c r="Y405" t="s">
        <v>50</v>
      </c>
    </row>
    <row r="406" spans="1:46">
      <c r="T406" t="s">
        <v>40</v>
      </c>
      <c r="Y406" t="s">
        <v>50</v>
      </c>
    </row>
    <row r="407" spans="1:46">
      <c r="T407" t="s">
        <v>40</v>
      </c>
      <c r="Y407" t="s">
        <v>50</v>
      </c>
    </row>
    <row r="408" spans="1:46">
      <c r="T408" t="s">
        <v>40</v>
      </c>
      <c r="Y408" t="s">
        <v>50</v>
      </c>
    </row>
    <row r="409" spans="1:46">
      <c r="T409" t="s">
        <v>40</v>
      </c>
      <c r="Y409" t="s">
        <v>50</v>
      </c>
    </row>
    <row r="410" spans="1:46">
      <c r="T410" t="s">
        <v>40</v>
      </c>
      <c r="Y410" t="s">
        <v>50</v>
      </c>
    </row>
    <row r="411" spans="1:46">
      <c r="T411" t="s">
        <v>40</v>
      </c>
      <c r="Y411" t="s">
        <v>50</v>
      </c>
    </row>
    <row r="412" spans="1:46">
      <c r="T412" t="s">
        <v>40</v>
      </c>
      <c r="Y412" t="s">
        <v>50</v>
      </c>
    </row>
    <row r="413" spans="1:46">
      <c r="T413" t="s">
        <v>40</v>
      </c>
      <c r="Y413" t="s">
        <v>50</v>
      </c>
    </row>
    <row r="414" spans="1:46">
      <c r="T414" t="s">
        <v>40</v>
      </c>
      <c r="Y414" t="s">
        <v>50</v>
      </c>
    </row>
    <row r="415" spans="1:46">
      <c r="T415" t="s">
        <v>40</v>
      </c>
      <c r="Y415" t="s">
        <v>50</v>
      </c>
    </row>
    <row r="416" spans="1:46">
      <c r="T416" t="s">
        <v>40</v>
      </c>
      <c r="Y416" t="s">
        <v>50</v>
      </c>
    </row>
    <row r="417" spans="1:46">
      <c r="T417" t="s">
        <v>40</v>
      </c>
      <c r="Y417" t="s">
        <v>50</v>
      </c>
    </row>
    <row r="418" spans="1:46">
      <c r="T418" t="s">
        <v>40</v>
      </c>
      <c r="Y418" t="s">
        <v>50</v>
      </c>
    </row>
    <row r="419" spans="1:46">
      <c r="T419" t="s">
        <v>40</v>
      </c>
      <c r="Y419" t="s">
        <v>50</v>
      </c>
    </row>
    <row r="420" spans="1:46">
      <c r="T420" t="s">
        <v>40</v>
      </c>
      <c r="Y420" t="s">
        <v>50</v>
      </c>
    </row>
    <row r="421" spans="1:46">
      <c r="T421" t="s">
        <v>40</v>
      </c>
      <c r="Y421" t="s">
        <v>50</v>
      </c>
    </row>
    <row r="422" spans="1:46">
      <c r="T422" t="s">
        <v>40</v>
      </c>
      <c r="Y422" t="s">
        <v>50</v>
      </c>
    </row>
    <row r="423" spans="1:46">
      <c r="T423" t="s">
        <v>40</v>
      </c>
      <c r="Y423" t="s">
        <v>50</v>
      </c>
    </row>
    <row r="424" spans="1:46">
      <c r="T424" t="s">
        <v>40</v>
      </c>
      <c r="Y424" t="s">
        <v>50</v>
      </c>
    </row>
    <row r="425" spans="1:46">
      <c r="T425" t="s">
        <v>40</v>
      </c>
      <c r="Y425" t="s">
        <v>50</v>
      </c>
    </row>
    <row r="426" spans="1:46">
      <c r="T426" t="s">
        <v>40</v>
      </c>
      <c r="Y426" t="s">
        <v>50</v>
      </c>
    </row>
    <row r="427" spans="1:46">
      <c r="T427" t="s">
        <v>40</v>
      </c>
      <c r="Y427" t="s">
        <v>50</v>
      </c>
    </row>
    <row r="428" spans="1:46">
      <c r="T428" t="s">
        <v>40</v>
      </c>
      <c r="Y428" t="s">
        <v>50</v>
      </c>
    </row>
    <row r="429" spans="1:46">
      <c r="T429" t="s">
        <v>40</v>
      </c>
      <c r="Y429" t="s">
        <v>50</v>
      </c>
    </row>
    <row r="430" spans="1:46">
      <c r="T430" t="s">
        <v>40</v>
      </c>
      <c r="Y430" t="s">
        <v>50</v>
      </c>
    </row>
    <row r="431" spans="1:46">
      <c r="T431" t="s">
        <v>40</v>
      </c>
      <c r="Y431" t="s">
        <v>50</v>
      </c>
    </row>
    <row r="432" spans="1:46">
      <c r="T432" t="s">
        <v>40</v>
      </c>
      <c r="Y432" t="s">
        <v>50</v>
      </c>
    </row>
    <row r="433" spans="1:46">
      <c r="T433" t="s">
        <v>40</v>
      </c>
      <c r="Y433" t="s">
        <v>50</v>
      </c>
    </row>
    <row r="434" spans="1:46">
      <c r="T434" t="s">
        <v>40</v>
      </c>
      <c r="Y434" t="s">
        <v>50</v>
      </c>
    </row>
    <row r="435" spans="1:46">
      <c r="T435" t="s">
        <v>40</v>
      </c>
      <c r="Y435" t="s">
        <v>50</v>
      </c>
    </row>
    <row r="436" spans="1:46">
      <c r="T436" t="s">
        <v>40</v>
      </c>
      <c r="Y436" t="s">
        <v>50</v>
      </c>
    </row>
    <row r="437" spans="1:46">
      <c r="T437" t="s">
        <v>40</v>
      </c>
      <c r="Y437" t="s">
        <v>50</v>
      </c>
    </row>
    <row r="438" spans="1:46">
      <c r="T438" t="s">
        <v>40</v>
      </c>
      <c r="Y438" t="s">
        <v>50</v>
      </c>
    </row>
    <row r="439" spans="1:46">
      <c r="T439" t="s">
        <v>40</v>
      </c>
      <c r="Y439" t="s">
        <v>50</v>
      </c>
    </row>
    <row r="440" spans="1:46">
      <c r="T440" t="s">
        <v>40</v>
      </c>
      <c r="Y440" t="s">
        <v>50</v>
      </c>
    </row>
    <row r="441" spans="1:46">
      <c r="T441" t="s">
        <v>40</v>
      </c>
      <c r="Y441" t="s">
        <v>50</v>
      </c>
    </row>
    <row r="442" spans="1:46">
      <c r="T442" t="s">
        <v>40</v>
      </c>
      <c r="Y442" t="s">
        <v>50</v>
      </c>
    </row>
    <row r="443" spans="1:46">
      <c r="T443" t="s">
        <v>40</v>
      </c>
      <c r="Y443" t="s">
        <v>50</v>
      </c>
    </row>
    <row r="444" spans="1:46">
      <c r="T444" t="s">
        <v>40</v>
      </c>
      <c r="Y444" t="s">
        <v>50</v>
      </c>
    </row>
    <row r="445" spans="1:46">
      <c r="T445" t="s">
        <v>40</v>
      </c>
      <c r="Y445" t="s">
        <v>50</v>
      </c>
    </row>
    <row r="446" spans="1:46">
      <c r="T446" t="s">
        <v>40</v>
      </c>
      <c r="Y446" t="s">
        <v>50</v>
      </c>
    </row>
    <row r="447" spans="1:46">
      <c r="T447" t="s">
        <v>40</v>
      </c>
      <c r="Y447" t="s">
        <v>50</v>
      </c>
    </row>
    <row r="448" spans="1:46">
      <c r="T448" t="s">
        <v>40</v>
      </c>
      <c r="Y448" t="s">
        <v>50</v>
      </c>
    </row>
    <row r="449" spans="1:46">
      <c r="T449" t="s">
        <v>40</v>
      </c>
      <c r="Y449" t="s">
        <v>50</v>
      </c>
    </row>
    <row r="450" spans="1:46">
      <c r="T450" t="s">
        <v>40</v>
      </c>
      <c r="Y450" t="s">
        <v>50</v>
      </c>
    </row>
    <row r="451" spans="1:46">
      <c r="T451" t="s">
        <v>40</v>
      </c>
      <c r="Y451" t="s">
        <v>50</v>
      </c>
    </row>
    <row r="452" spans="1:46">
      <c r="T452" t="s">
        <v>40</v>
      </c>
      <c r="Y452" t="s">
        <v>50</v>
      </c>
    </row>
    <row r="453" spans="1:46">
      <c r="T453" t="s">
        <v>40</v>
      </c>
      <c r="Y453" t="s">
        <v>50</v>
      </c>
    </row>
    <row r="454" spans="1:46">
      <c r="T454" t="s">
        <v>40</v>
      </c>
      <c r="Y454" t="s">
        <v>50</v>
      </c>
    </row>
    <row r="455" spans="1:46">
      <c r="T455" t="s">
        <v>40</v>
      </c>
      <c r="Y455" t="s">
        <v>50</v>
      </c>
    </row>
    <row r="456" spans="1:46">
      <c r="T456" t="s">
        <v>40</v>
      </c>
      <c r="Y456" t="s">
        <v>50</v>
      </c>
    </row>
    <row r="457" spans="1:46">
      <c r="T457" t="s">
        <v>40</v>
      </c>
      <c r="Y457" t="s">
        <v>50</v>
      </c>
    </row>
    <row r="458" spans="1:46">
      <c r="T458" t="s">
        <v>40</v>
      </c>
      <c r="Y458" t="s">
        <v>50</v>
      </c>
    </row>
    <row r="459" spans="1:46">
      <c r="T459" t="s">
        <v>40</v>
      </c>
      <c r="Y459" t="s">
        <v>50</v>
      </c>
    </row>
    <row r="460" spans="1:46">
      <c r="T460" t="s">
        <v>40</v>
      </c>
      <c r="Y460" t="s">
        <v>50</v>
      </c>
    </row>
    <row r="461" spans="1:46">
      <c r="T461" t="s">
        <v>40</v>
      </c>
      <c r="Y461" t="s">
        <v>50</v>
      </c>
    </row>
    <row r="462" spans="1:46">
      <c r="T462" t="s">
        <v>40</v>
      </c>
      <c r="Y462" t="s">
        <v>50</v>
      </c>
    </row>
    <row r="463" spans="1:46">
      <c r="T463" t="s">
        <v>40</v>
      </c>
      <c r="Y463" t="s">
        <v>50</v>
      </c>
    </row>
    <row r="464" spans="1:46">
      <c r="T464" t="s">
        <v>40</v>
      </c>
      <c r="Y464" t="s">
        <v>50</v>
      </c>
    </row>
    <row r="465" spans="1:46">
      <c r="T465" t="s">
        <v>40</v>
      </c>
      <c r="Y465" t="s">
        <v>50</v>
      </c>
    </row>
    <row r="466" spans="1:46">
      <c r="T466" t="s">
        <v>40</v>
      </c>
      <c r="Y466" t="s">
        <v>50</v>
      </c>
    </row>
    <row r="467" spans="1:46">
      <c r="T467" t="s">
        <v>40</v>
      </c>
      <c r="Y467" t="s">
        <v>50</v>
      </c>
    </row>
    <row r="468" spans="1:46">
      <c r="T468" t="s">
        <v>40</v>
      </c>
      <c r="Y468" t="s">
        <v>50</v>
      </c>
    </row>
    <row r="469" spans="1:46">
      <c r="T469" t="s">
        <v>40</v>
      </c>
      <c r="Y469" t="s">
        <v>50</v>
      </c>
    </row>
    <row r="470" spans="1:46">
      <c r="T470" t="s">
        <v>40</v>
      </c>
      <c r="Y470" t="s">
        <v>50</v>
      </c>
    </row>
    <row r="471" spans="1:46">
      <c r="T471" t="s">
        <v>40</v>
      </c>
      <c r="Y471" t="s">
        <v>50</v>
      </c>
    </row>
    <row r="472" spans="1:46">
      <c r="T472" t="s">
        <v>40</v>
      </c>
      <c r="Y472" t="s">
        <v>50</v>
      </c>
    </row>
    <row r="473" spans="1:46">
      <c r="T473" t="s">
        <v>40</v>
      </c>
      <c r="Y473" t="s">
        <v>50</v>
      </c>
    </row>
    <row r="474" spans="1:46">
      <c r="T474" t="s">
        <v>40</v>
      </c>
      <c r="Y474" t="s">
        <v>50</v>
      </c>
    </row>
    <row r="475" spans="1:46">
      <c r="T475" t="s">
        <v>40</v>
      </c>
      <c r="Y475" t="s">
        <v>50</v>
      </c>
    </row>
    <row r="476" spans="1:46">
      <c r="T476" t="s">
        <v>40</v>
      </c>
      <c r="Y476" t="s">
        <v>50</v>
      </c>
    </row>
    <row r="477" spans="1:46">
      <c r="T477" t="s">
        <v>40</v>
      </c>
      <c r="Y477" t="s">
        <v>50</v>
      </c>
    </row>
    <row r="478" spans="1:46">
      <c r="T478" t="s">
        <v>40</v>
      </c>
      <c r="Y478" t="s">
        <v>50</v>
      </c>
    </row>
    <row r="479" spans="1:46">
      <c r="T479" t="s">
        <v>40</v>
      </c>
      <c r="Y479" t="s">
        <v>50</v>
      </c>
    </row>
    <row r="480" spans="1:46">
      <c r="T480" t="s">
        <v>40</v>
      </c>
      <c r="Y480" t="s">
        <v>50</v>
      </c>
    </row>
    <row r="481" spans="1:46">
      <c r="T481" t="s">
        <v>40</v>
      </c>
      <c r="Y481" t="s">
        <v>50</v>
      </c>
    </row>
    <row r="482" spans="1:46">
      <c r="T482" t="s">
        <v>40</v>
      </c>
      <c r="Y482" t="s">
        <v>50</v>
      </c>
    </row>
    <row r="483" spans="1:46">
      <c r="T483" t="s">
        <v>40</v>
      </c>
      <c r="Y483" t="s">
        <v>50</v>
      </c>
    </row>
    <row r="484" spans="1:46">
      <c r="T484" t="s">
        <v>40</v>
      </c>
      <c r="Y484" t="s">
        <v>50</v>
      </c>
    </row>
    <row r="485" spans="1:46">
      <c r="T485" t="s">
        <v>40</v>
      </c>
      <c r="Y485" t="s">
        <v>50</v>
      </c>
    </row>
    <row r="486" spans="1:46">
      <c r="T486" t="s">
        <v>40</v>
      </c>
      <c r="Y486" t="s">
        <v>50</v>
      </c>
    </row>
    <row r="487" spans="1:46">
      <c r="T487" t="s">
        <v>40</v>
      </c>
      <c r="Y487" t="s">
        <v>50</v>
      </c>
    </row>
    <row r="488" spans="1:46">
      <c r="T488" t="s">
        <v>40</v>
      </c>
      <c r="Y488" t="s">
        <v>50</v>
      </c>
    </row>
    <row r="489" spans="1:46">
      <c r="T489" t="s">
        <v>40</v>
      </c>
      <c r="Y489" t="s">
        <v>50</v>
      </c>
    </row>
    <row r="490" spans="1:46">
      <c r="T490" t="s">
        <v>40</v>
      </c>
      <c r="Y490" t="s">
        <v>50</v>
      </c>
    </row>
    <row r="491" spans="1:46">
      <c r="T491" t="s">
        <v>40</v>
      </c>
      <c r="Y491" t="s">
        <v>50</v>
      </c>
    </row>
    <row r="492" spans="1:46">
      <c r="T492" t="s">
        <v>40</v>
      </c>
      <c r="Y492" t="s">
        <v>50</v>
      </c>
    </row>
    <row r="493" spans="1:46">
      <c r="T493" t="s">
        <v>40</v>
      </c>
      <c r="Y493" t="s">
        <v>50</v>
      </c>
    </row>
    <row r="494" spans="1:46">
      <c r="T494" t="s">
        <v>40</v>
      </c>
      <c r="Y494" t="s">
        <v>50</v>
      </c>
    </row>
    <row r="495" spans="1:46">
      <c r="T495" t="s">
        <v>40</v>
      </c>
      <c r="Y495" t="s">
        <v>50</v>
      </c>
    </row>
    <row r="496" spans="1:46">
      <c r="T496" t="s">
        <v>40</v>
      </c>
      <c r="Y496" t="s">
        <v>50</v>
      </c>
    </row>
    <row r="497" spans="1:46">
      <c r="T497" t="s">
        <v>40</v>
      </c>
      <c r="Y497" t="s">
        <v>50</v>
      </c>
    </row>
    <row r="498" spans="1:46">
      <c r="T498" t="s">
        <v>40</v>
      </c>
      <c r="Y498" t="s">
        <v>50</v>
      </c>
    </row>
    <row r="499" spans="1:46">
      <c r="T499" t="s">
        <v>40</v>
      </c>
      <c r="Y499" t="s">
        <v>50</v>
      </c>
    </row>
    <row r="500" spans="1:46">
      <c r="T500" t="s">
        <v>40</v>
      </c>
      <c r="Y500" t="s">
        <v>50</v>
      </c>
    </row>
    <row r="501" spans="1:46">
      <c r="T501" t="s">
        <v>40</v>
      </c>
      <c r="Y501" t="s">
        <v>50</v>
      </c>
    </row>
    <row r="502" spans="1:46">
      <c r="T502" t="s">
        <v>40</v>
      </c>
      <c r="Y502" t="s">
        <v>50</v>
      </c>
    </row>
    <row r="503" spans="1:46">
      <c r="T503" t="s">
        <v>40</v>
      </c>
      <c r="Y503" t="s">
        <v>50</v>
      </c>
    </row>
    <row r="504" spans="1:46">
      <c r="T504" t="s">
        <v>40</v>
      </c>
      <c r="Y504" t="s">
        <v>50</v>
      </c>
    </row>
    <row r="505" spans="1:46">
      <c r="T505" t="s">
        <v>40</v>
      </c>
      <c r="Y505" t="s">
        <v>50</v>
      </c>
    </row>
    <row r="506" spans="1:46">
      <c r="T506" t="s">
        <v>40</v>
      </c>
      <c r="Y506" t="s">
        <v>50</v>
      </c>
    </row>
    <row r="507" spans="1:46">
      <c r="T507" t="s">
        <v>40</v>
      </c>
      <c r="Y507" t="s">
        <v>50</v>
      </c>
    </row>
    <row r="508" spans="1:46">
      <c r="T508" t="s">
        <v>40</v>
      </c>
      <c r="Y508" t="s">
        <v>50</v>
      </c>
    </row>
    <row r="509" spans="1:46">
      <c r="T509" t="s">
        <v>40</v>
      </c>
      <c r="Y509" t="s">
        <v>50</v>
      </c>
    </row>
    <row r="510" spans="1:46">
      <c r="T510" t="s">
        <v>40</v>
      </c>
      <c r="Y510" t="s">
        <v>50</v>
      </c>
    </row>
    <row r="511" spans="1:46">
      <c r="T511" t="s">
        <v>40</v>
      </c>
      <c r="Y511" t="s">
        <v>50</v>
      </c>
    </row>
    <row r="512" spans="1:46">
      <c r="T512" t="s">
        <v>40</v>
      </c>
      <c r="Y512" t="s">
        <v>50</v>
      </c>
    </row>
    <row r="513" spans="1:46">
      <c r="T513" t="s">
        <v>40</v>
      </c>
      <c r="Y513" t="s">
        <v>50</v>
      </c>
    </row>
    <row r="514" spans="1:46">
      <c r="T514" t="s">
        <v>40</v>
      </c>
      <c r="Y514" t="s">
        <v>50</v>
      </c>
    </row>
    <row r="515" spans="1:46">
      <c r="T515" t="s">
        <v>40</v>
      </c>
      <c r="Y515" t="s">
        <v>50</v>
      </c>
    </row>
    <row r="516" spans="1:46">
      <c r="T516" t="s">
        <v>40</v>
      </c>
      <c r="Y516" t="s">
        <v>50</v>
      </c>
    </row>
    <row r="517" spans="1:46">
      <c r="T517" t="s">
        <v>40</v>
      </c>
      <c r="Y517" t="s">
        <v>50</v>
      </c>
    </row>
    <row r="518" spans="1:46">
      <c r="T518" t="s">
        <v>40</v>
      </c>
      <c r="Y518" t="s">
        <v>50</v>
      </c>
    </row>
    <row r="519" spans="1:46">
      <c r="T519" t="s">
        <v>40</v>
      </c>
      <c r="Y519" t="s">
        <v>50</v>
      </c>
    </row>
    <row r="520" spans="1:46">
      <c r="T520" t="s">
        <v>40</v>
      </c>
      <c r="Y520" t="s">
        <v>50</v>
      </c>
    </row>
    <row r="521" spans="1:46">
      <c r="T521" t="s">
        <v>40</v>
      </c>
      <c r="Y521" t="s">
        <v>50</v>
      </c>
    </row>
    <row r="522" spans="1:46">
      <c r="T522" t="s">
        <v>40</v>
      </c>
      <c r="Y522" t="s">
        <v>50</v>
      </c>
    </row>
    <row r="523" spans="1:46">
      <c r="T523" t="s">
        <v>40</v>
      </c>
      <c r="Y523" t="s">
        <v>50</v>
      </c>
    </row>
    <row r="524" spans="1:46">
      <c r="T524" t="s">
        <v>40</v>
      </c>
      <c r="Y524" t="s">
        <v>50</v>
      </c>
    </row>
    <row r="525" spans="1:46">
      <c r="T525" t="s">
        <v>40</v>
      </c>
      <c r="Y525" t="s">
        <v>50</v>
      </c>
    </row>
    <row r="526" spans="1:46">
      <c r="T526" t="s">
        <v>40</v>
      </c>
      <c r="Y526" t="s">
        <v>50</v>
      </c>
    </row>
    <row r="527" spans="1:46">
      <c r="T527" t="s">
        <v>40</v>
      </c>
      <c r="Y527" t="s">
        <v>50</v>
      </c>
    </row>
    <row r="528" spans="1:46">
      <c r="T528" t="s">
        <v>40</v>
      </c>
      <c r="Y528" t="s">
        <v>50</v>
      </c>
    </row>
    <row r="529" spans="1:46">
      <c r="T529" t="s">
        <v>40</v>
      </c>
      <c r="Y529" t="s">
        <v>50</v>
      </c>
    </row>
    <row r="530" spans="1:46">
      <c r="T530" t="s">
        <v>40</v>
      </c>
      <c r="Y530" t="s">
        <v>50</v>
      </c>
    </row>
    <row r="531" spans="1:46">
      <c r="T531" t="s">
        <v>40</v>
      </c>
      <c r="Y531" t="s">
        <v>50</v>
      </c>
    </row>
    <row r="532" spans="1:46">
      <c r="T532" t="s">
        <v>40</v>
      </c>
      <c r="Y532" t="s">
        <v>50</v>
      </c>
    </row>
    <row r="533" spans="1:46">
      <c r="T533" t="s">
        <v>40</v>
      </c>
      <c r="Y533" t="s">
        <v>50</v>
      </c>
    </row>
    <row r="534" spans="1:46">
      <c r="T534" t="s">
        <v>40</v>
      </c>
      <c r="Y534" t="s">
        <v>50</v>
      </c>
    </row>
    <row r="535" spans="1:46">
      <c r="T535" t="s">
        <v>40</v>
      </c>
      <c r="Y535" t="s">
        <v>50</v>
      </c>
    </row>
    <row r="536" spans="1:46">
      <c r="T536" t="s">
        <v>40</v>
      </c>
      <c r="Y536" t="s">
        <v>50</v>
      </c>
    </row>
    <row r="537" spans="1:46">
      <c r="T537" t="s">
        <v>40</v>
      </c>
      <c r="Y537" t="s">
        <v>50</v>
      </c>
    </row>
    <row r="538" spans="1:46">
      <c r="T538" t="s">
        <v>40</v>
      </c>
      <c r="Y538" t="s">
        <v>50</v>
      </c>
    </row>
    <row r="539" spans="1:46">
      <c r="T539" t="s">
        <v>40</v>
      </c>
      <c r="Y539" t="s">
        <v>50</v>
      </c>
    </row>
    <row r="540" spans="1:46">
      <c r="T540" t="s">
        <v>40</v>
      </c>
      <c r="Y540" t="s">
        <v>50</v>
      </c>
    </row>
    <row r="541" spans="1:46">
      <c r="T541" t="s">
        <v>40</v>
      </c>
      <c r="Y541" t="s">
        <v>50</v>
      </c>
    </row>
    <row r="542" spans="1:46">
      <c r="T542" t="s">
        <v>40</v>
      </c>
      <c r="Y542" t="s">
        <v>50</v>
      </c>
    </row>
    <row r="543" spans="1:46">
      <c r="T543" t="s">
        <v>40</v>
      </c>
      <c r="Y543" t="s">
        <v>50</v>
      </c>
    </row>
    <row r="544" spans="1:46">
      <c r="T544" t="s">
        <v>40</v>
      </c>
      <c r="Y544" t="s">
        <v>50</v>
      </c>
    </row>
    <row r="545" spans="1:46">
      <c r="T545" t="s">
        <v>40</v>
      </c>
      <c r="Y545" t="s">
        <v>50</v>
      </c>
    </row>
    <row r="546" spans="1:46">
      <c r="T546" t="s">
        <v>40</v>
      </c>
      <c r="Y546" t="s">
        <v>50</v>
      </c>
    </row>
    <row r="547" spans="1:46">
      <c r="T547" t="s">
        <v>40</v>
      </c>
      <c r="Y547" t="s">
        <v>50</v>
      </c>
    </row>
    <row r="548" spans="1:46">
      <c r="T548" t="s">
        <v>40</v>
      </c>
      <c r="Y548" t="s">
        <v>50</v>
      </c>
    </row>
    <row r="549" spans="1:46">
      <c r="T549" t="s">
        <v>40</v>
      </c>
      <c r="Y549" t="s">
        <v>50</v>
      </c>
    </row>
    <row r="550" spans="1:46">
      <c r="T550" t="s">
        <v>40</v>
      </c>
      <c r="Y550" t="s">
        <v>50</v>
      </c>
    </row>
    <row r="551" spans="1:46">
      <c r="T551" t="s">
        <v>40</v>
      </c>
      <c r="Y551" t="s">
        <v>50</v>
      </c>
    </row>
    <row r="552" spans="1:46">
      <c r="T552" t="s">
        <v>40</v>
      </c>
      <c r="Y552" t="s">
        <v>50</v>
      </c>
    </row>
    <row r="553" spans="1:46">
      <c r="T553" t="s">
        <v>40</v>
      </c>
      <c r="Y553" t="s">
        <v>50</v>
      </c>
    </row>
    <row r="554" spans="1:46">
      <c r="T554" t="s">
        <v>40</v>
      </c>
      <c r="Y554" t="s">
        <v>50</v>
      </c>
    </row>
    <row r="555" spans="1:46">
      <c r="T555" t="s">
        <v>40</v>
      </c>
      <c r="Y555" t="s">
        <v>50</v>
      </c>
    </row>
    <row r="556" spans="1:46">
      <c r="T556" t="s">
        <v>40</v>
      </c>
      <c r="Y556" t="s">
        <v>50</v>
      </c>
    </row>
    <row r="557" spans="1:46">
      <c r="T557" t="s">
        <v>40</v>
      </c>
      <c r="Y557" t="s">
        <v>50</v>
      </c>
    </row>
    <row r="558" spans="1:46">
      <c r="T558" t="s">
        <v>40</v>
      </c>
      <c r="Y558" t="s">
        <v>50</v>
      </c>
    </row>
    <row r="559" spans="1:46">
      <c r="T559" t="s">
        <v>40</v>
      </c>
      <c r="Y559" t="s">
        <v>50</v>
      </c>
    </row>
    <row r="560" spans="1:46">
      <c r="T560" t="s">
        <v>40</v>
      </c>
      <c r="Y560" t="s">
        <v>50</v>
      </c>
    </row>
    <row r="561" spans="1:46">
      <c r="T561" t="s">
        <v>40</v>
      </c>
      <c r="Y561" t="s">
        <v>50</v>
      </c>
    </row>
    <row r="562" spans="1:46">
      <c r="T562" t="s">
        <v>40</v>
      </c>
      <c r="Y562" t="s">
        <v>50</v>
      </c>
    </row>
    <row r="563" spans="1:46">
      <c r="T563" t="s">
        <v>40</v>
      </c>
      <c r="Y563" t="s">
        <v>50</v>
      </c>
    </row>
    <row r="564" spans="1:46">
      <c r="T564" t="s">
        <v>40</v>
      </c>
      <c r="Y564" t="s">
        <v>50</v>
      </c>
    </row>
    <row r="565" spans="1:46">
      <c r="T565" t="s">
        <v>40</v>
      </c>
      <c r="Y565" t="s">
        <v>50</v>
      </c>
    </row>
    <row r="566" spans="1:46">
      <c r="T566" t="s">
        <v>40</v>
      </c>
      <c r="Y566" t="s">
        <v>50</v>
      </c>
    </row>
    <row r="567" spans="1:46">
      <c r="T567" t="s">
        <v>40</v>
      </c>
      <c r="Y567" t="s">
        <v>50</v>
      </c>
    </row>
    <row r="568" spans="1:46">
      <c r="T568" t="s">
        <v>40</v>
      </c>
      <c r="Y568" t="s">
        <v>50</v>
      </c>
    </row>
    <row r="569" spans="1:46">
      <c r="T569" t="s">
        <v>40</v>
      </c>
      <c r="Y569" t="s">
        <v>50</v>
      </c>
    </row>
    <row r="570" spans="1:46">
      <c r="T570" t="s">
        <v>40</v>
      </c>
      <c r="Y570" t="s">
        <v>50</v>
      </c>
    </row>
    <row r="571" spans="1:46">
      <c r="T571" t="s">
        <v>40</v>
      </c>
      <c r="Y571" t="s">
        <v>50</v>
      </c>
    </row>
    <row r="572" spans="1:46">
      <c r="T572" t="s">
        <v>40</v>
      </c>
      <c r="Y572" t="s">
        <v>50</v>
      </c>
    </row>
    <row r="573" spans="1:46">
      <c r="T573" t="s">
        <v>40</v>
      </c>
      <c r="Y573" t="s">
        <v>50</v>
      </c>
    </row>
    <row r="574" spans="1:46">
      <c r="T574" t="s">
        <v>40</v>
      </c>
      <c r="Y574" t="s">
        <v>50</v>
      </c>
    </row>
    <row r="575" spans="1:46">
      <c r="T575" t="s">
        <v>40</v>
      </c>
      <c r="Y575" t="s">
        <v>50</v>
      </c>
    </row>
    <row r="576" spans="1:46">
      <c r="T576" t="s">
        <v>40</v>
      </c>
      <c r="Y576" t="s">
        <v>50</v>
      </c>
    </row>
    <row r="577" spans="1:46">
      <c r="T577" t="s">
        <v>40</v>
      </c>
      <c r="Y577" t="s">
        <v>50</v>
      </c>
    </row>
    <row r="578" spans="1:46">
      <c r="T578" t="s">
        <v>40</v>
      </c>
      <c r="Y578" t="s">
        <v>50</v>
      </c>
    </row>
    <row r="579" spans="1:46">
      <c r="T579" t="s">
        <v>40</v>
      </c>
      <c r="Y579" t="s">
        <v>50</v>
      </c>
    </row>
    <row r="580" spans="1:46">
      <c r="T580" t="s">
        <v>40</v>
      </c>
      <c r="Y580" t="s">
        <v>50</v>
      </c>
    </row>
    <row r="581" spans="1:46">
      <c r="T581" t="s">
        <v>40</v>
      </c>
      <c r="Y581" t="s">
        <v>50</v>
      </c>
    </row>
    <row r="582" spans="1:46">
      <c r="T582" t="s">
        <v>40</v>
      </c>
      <c r="Y582" t="s">
        <v>50</v>
      </c>
    </row>
    <row r="583" spans="1:46">
      <c r="T583" t="s">
        <v>40</v>
      </c>
      <c r="Y583" t="s">
        <v>50</v>
      </c>
    </row>
    <row r="584" spans="1:46">
      <c r="T584" t="s">
        <v>40</v>
      </c>
      <c r="Y584" t="s">
        <v>50</v>
      </c>
    </row>
    <row r="585" spans="1:46">
      <c r="T585" t="s">
        <v>40</v>
      </c>
      <c r="Y585" t="s">
        <v>50</v>
      </c>
    </row>
    <row r="586" spans="1:46">
      <c r="T586" t="s">
        <v>40</v>
      </c>
      <c r="Y586" t="s">
        <v>50</v>
      </c>
    </row>
    <row r="587" spans="1:46">
      <c r="T587" t="s">
        <v>40</v>
      </c>
      <c r="Y587" t="s">
        <v>50</v>
      </c>
    </row>
    <row r="588" spans="1:46">
      <c r="T588" t="s">
        <v>40</v>
      </c>
      <c r="Y588" t="s">
        <v>50</v>
      </c>
    </row>
    <row r="589" spans="1:46">
      <c r="T589" t="s">
        <v>40</v>
      </c>
      <c r="Y589" t="s">
        <v>50</v>
      </c>
    </row>
    <row r="590" spans="1:46">
      <c r="T590" t="s">
        <v>40</v>
      </c>
      <c r="Y590" t="s">
        <v>50</v>
      </c>
    </row>
    <row r="591" spans="1:46">
      <c r="T591" t="s">
        <v>40</v>
      </c>
      <c r="Y591" t="s">
        <v>50</v>
      </c>
    </row>
    <row r="592" spans="1:46">
      <c r="T592" t="s">
        <v>40</v>
      </c>
      <c r="Y592" t="s">
        <v>50</v>
      </c>
    </row>
    <row r="593" spans="1:46">
      <c r="T593" t="s">
        <v>40</v>
      </c>
      <c r="Y593" t="s">
        <v>50</v>
      </c>
    </row>
    <row r="594" spans="1:46">
      <c r="T594" t="s">
        <v>40</v>
      </c>
      <c r="Y594" t="s">
        <v>50</v>
      </c>
    </row>
    <row r="595" spans="1:46">
      <c r="T595" t="s">
        <v>40</v>
      </c>
      <c r="Y595" t="s">
        <v>50</v>
      </c>
    </row>
    <row r="596" spans="1:46">
      <c r="T596" t="s">
        <v>40</v>
      </c>
      <c r="Y596" t="s">
        <v>50</v>
      </c>
    </row>
    <row r="597" spans="1:46">
      <c r="T597" t="s">
        <v>40</v>
      </c>
      <c r="Y597" t="s">
        <v>50</v>
      </c>
    </row>
    <row r="598" spans="1:46">
      <c r="T598" t="s">
        <v>40</v>
      </c>
      <c r="Y598" t="s">
        <v>50</v>
      </c>
    </row>
    <row r="599" spans="1:46">
      <c r="T599" t="s">
        <v>40</v>
      </c>
      <c r="Y599" t="s">
        <v>50</v>
      </c>
    </row>
    <row r="600" spans="1:46">
      <c r="T600" t="s">
        <v>40</v>
      </c>
      <c r="Y600" t="s">
        <v>50</v>
      </c>
    </row>
    <row r="601" spans="1:46">
      <c r="T601" t="s">
        <v>40</v>
      </c>
      <c r="Y601" t="s">
        <v>50</v>
      </c>
    </row>
    <row r="602" spans="1:46">
      <c r="T602" t="s">
        <v>40</v>
      </c>
      <c r="Y602" t="s">
        <v>50</v>
      </c>
    </row>
    <row r="603" spans="1:46">
      <c r="T603" t="s">
        <v>40</v>
      </c>
      <c r="Y603" t="s">
        <v>50</v>
      </c>
    </row>
    <row r="604" spans="1:46">
      <c r="T604" t="s">
        <v>40</v>
      </c>
      <c r="Y604" t="s">
        <v>50</v>
      </c>
    </row>
    <row r="605" spans="1:46">
      <c r="T605" t="s">
        <v>40</v>
      </c>
      <c r="Y605" t="s">
        <v>50</v>
      </c>
    </row>
    <row r="606" spans="1:46">
      <c r="T606" t="s">
        <v>40</v>
      </c>
      <c r="Y606" t="s">
        <v>50</v>
      </c>
    </row>
    <row r="607" spans="1:46">
      <c r="T607" t="s">
        <v>40</v>
      </c>
      <c r="Y607" t="s">
        <v>50</v>
      </c>
    </row>
    <row r="608" spans="1:46">
      <c r="T608" t="s">
        <v>40</v>
      </c>
      <c r="Y608" t="s">
        <v>50</v>
      </c>
    </row>
    <row r="609" spans="1:46">
      <c r="T609" t="s">
        <v>40</v>
      </c>
      <c r="Y609" t="s">
        <v>50</v>
      </c>
    </row>
    <row r="610" spans="1:46">
      <c r="T610" t="s">
        <v>40</v>
      </c>
      <c r="Y610" t="s">
        <v>50</v>
      </c>
    </row>
    <row r="611" spans="1:46">
      <c r="T611" t="s">
        <v>40</v>
      </c>
      <c r="Y611" t="s">
        <v>50</v>
      </c>
    </row>
    <row r="612" spans="1:46">
      <c r="T612" t="s">
        <v>40</v>
      </c>
      <c r="Y612" t="s">
        <v>50</v>
      </c>
    </row>
    <row r="613" spans="1:46">
      <c r="T613" t="s">
        <v>40</v>
      </c>
      <c r="Y613" t="s">
        <v>50</v>
      </c>
    </row>
    <row r="614" spans="1:46">
      <c r="T614" t="s">
        <v>40</v>
      </c>
      <c r="Y614" t="s">
        <v>50</v>
      </c>
    </row>
    <row r="615" spans="1:46">
      <c r="T615" t="s">
        <v>40</v>
      </c>
      <c r="Y615" t="s">
        <v>50</v>
      </c>
    </row>
    <row r="616" spans="1:46">
      <c r="T616" t="s">
        <v>40</v>
      </c>
      <c r="Y616" t="s">
        <v>50</v>
      </c>
    </row>
    <row r="617" spans="1:46">
      <c r="T617" t="s">
        <v>40</v>
      </c>
      <c r="Y617" t="s">
        <v>50</v>
      </c>
    </row>
    <row r="618" spans="1:46">
      <c r="T618" t="s">
        <v>40</v>
      </c>
      <c r="Y618" t="s">
        <v>50</v>
      </c>
    </row>
    <row r="619" spans="1:46">
      <c r="T619" t="s">
        <v>40</v>
      </c>
      <c r="Y619" t="s">
        <v>50</v>
      </c>
    </row>
    <row r="620" spans="1:46">
      <c r="T620" t="s">
        <v>40</v>
      </c>
      <c r="Y620" t="s">
        <v>50</v>
      </c>
    </row>
    <row r="621" spans="1:46">
      <c r="T621" t="s">
        <v>40</v>
      </c>
      <c r="Y621" t="s">
        <v>50</v>
      </c>
    </row>
    <row r="622" spans="1:46">
      <c r="T622" t="s">
        <v>40</v>
      </c>
      <c r="Y622" t="s">
        <v>50</v>
      </c>
    </row>
    <row r="623" spans="1:46">
      <c r="T623" t="s">
        <v>40</v>
      </c>
      <c r="Y623" t="s">
        <v>50</v>
      </c>
    </row>
    <row r="624" spans="1:46">
      <c r="T624" t="s">
        <v>40</v>
      </c>
      <c r="Y624" t="s">
        <v>50</v>
      </c>
    </row>
    <row r="625" spans="1:46">
      <c r="T625" t="s">
        <v>40</v>
      </c>
      <c r="Y625" t="s">
        <v>50</v>
      </c>
    </row>
    <row r="626" spans="1:46">
      <c r="T626" t="s">
        <v>40</v>
      </c>
      <c r="Y626" t="s">
        <v>50</v>
      </c>
    </row>
    <row r="627" spans="1:46">
      <c r="T627" t="s">
        <v>40</v>
      </c>
      <c r="Y627" t="s">
        <v>50</v>
      </c>
    </row>
    <row r="628" spans="1:46">
      <c r="T628" t="s">
        <v>40</v>
      </c>
      <c r="Y628" t="s">
        <v>50</v>
      </c>
    </row>
    <row r="629" spans="1:46">
      <c r="T629" t="s">
        <v>40</v>
      </c>
      <c r="Y629" t="s">
        <v>50</v>
      </c>
    </row>
    <row r="630" spans="1:46">
      <c r="T630" t="s">
        <v>40</v>
      </c>
      <c r="Y630" t="s">
        <v>50</v>
      </c>
    </row>
    <row r="631" spans="1:46">
      <c r="T631" t="s">
        <v>40</v>
      </c>
      <c r="Y631" t="s">
        <v>50</v>
      </c>
    </row>
    <row r="632" spans="1:46">
      <c r="T632" t="s">
        <v>40</v>
      </c>
      <c r="Y632" t="s">
        <v>50</v>
      </c>
    </row>
    <row r="633" spans="1:46">
      <c r="T633" t="s">
        <v>40</v>
      </c>
      <c r="Y633" t="s">
        <v>50</v>
      </c>
    </row>
    <row r="634" spans="1:46">
      <c r="T634" t="s">
        <v>40</v>
      </c>
      <c r="Y634" t="s">
        <v>50</v>
      </c>
    </row>
    <row r="635" spans="1:46">
      <c r="T635" t="s">
        <v>40</v>
      </c>
      <c r="Y635" t="s">
        <v>50</v>
      </c>
    </row>
    <row r="636" spans="1:46">
      <c r="T636" t="s">
        <v>40</v>
      </c>
      <c r="Y636" t="s">
        <v>50</v>
      </c>
    </row>
    <row r="637" spans="1:46">
      <c r="T637" t="s">
        <v>40</v>
      </c>
      <c r="Y637" t="s">
        <v>50</v>
      </c>
    </row>
    <row r="638" spans="1:46">
      <c r="T638" t="s">
        <v>40</v>
      </c>
      <c r="Y638" t="s">
        <v>50</v>
      </c>
    </row>
    <row r="639" spans="1:46">
      <c r="T639" t="s">
        <v>40</v>
      </c>
      <c r="Y639" t="s">
        <v>50</v>
      </c>
    </row>
    <row r="640" spans="1:46">
      <c r="T640" t="s">
        <v>40</v>
      </c>
      <c r="Y640" t="s">
        <v>50</v>
      </c>
    </row>
    <row r="641" spans="1:46">
      <c r="T641" t="s">
        <v>40</v>
      </c>
      <c r="Y641" t="s">
        <v>50</v>
      </c>
    </row>
    <row r="642" spans="1:46">
      <c r="T642" t="s">
        <v>40</v>
      </c>
      <c r="Y642" t="s">
        <v>50</v>
      </c>
    </row>
    <row r="643" spans="1:46">
      <c r="T643" t="s">
        <v>40</v>
      </c>
      <c r="Y643" t="s">
        <v>50</v>
      </c>
    </row>
    <row r="644" spans="1:46">
      <c r="T644" t="s">
        <v>40</v>
      </c>
      <c r="Y644" t="s">
        <v>50</v>
      </c>
    </row>
    <row r="645" spans="1:46">
      <c r="T645" t="s">
        <v>40</v>
      </c>
      <c r="Y645" t="s">
        <v>50</v>
      </c>
    </row>
    <row r="646" spans="1:46">
      <c r="T646" t="s">
        <v>40</v>
      </c>
      <c r="Y646" t="s">
        <v>50</v>
      </c>
    </row>
    <row r="647" spans="1:46">
      <c r="T647" t="s">
        <v>40</v>
      </c>
      <c r="Y647" t="s">
        <v>50</v>
      </c>
    </row>
    <row r="648" spans="1:46">
      <c r="T648" t="s">
        <v>40</v>
      </c>
      <c r="Y648" t="s">
        <v>50</v>
      </c>
    </row>
    <row r="649" spans="1:46">
      <c r="T649" t="s">
        <v>40</v>
      </c>
      <c r="Y649" t="s">
        <v>50</v>
      </c>
    </row>
    <row r="650" spans="1:46">
      <c r="T650" t="s">
        <v>40</v>
      </c>
      <c r="Y650" t="s">
        <v>50</v>
      </c>
    </row>
    <row r="651" spans="1:46">
      <c r="T651" t="s">
        <v>40</v>
      </c>
      <c r="Y651" t="s">
        <v>50</v>
      </c>
    </row>
    <row r="652" spans="1:46">
      <c r="T652" t="s">
        <v>40</v>
      </c>
      <c r="Y652" t="s">
        <v>50</v>
      </c>
    </row>
    <row r="653" spans="1:46">
      <c r="T653" t="s">
        <v>40</v>
      </c>
      <c r="Y653" t="s">
        <v>50</v>
      </c>
    </row>
    <row r="654" spans="1:46">
      <c r="T654" t="s">
        <v>40</v>
      </c>
      <c r="Y654" t="s">
        <v>50</v>
      </c>
    </row>
    <row r="655" spans="1:46">
      <c r="T655" t="s">
        <v>40</v>
      </c>
      <c r="Y655" t="s">
        <v>50</v>
      </c>
    </row>
    <row r="656" spans="1:46">
      <c r="T656" t="s">
        <v>40</v>
      </c>
      <c r="Y656" t="s">
        <v>50</v>
      </c>
    </row>
    <row r="657" spans="1:46">
      <c r="T657" t="s">
        <v>40</v>
      </c>
      <c r="Y657" t="s">
        <v>50</v>
      </c>
    </row>
    <row r="658" spans="1:46">
      <c r="T658" t="s">
        <v>40</v>
      </c>
      <c r="Y658" t="s">
        <v>50</v>
      </c>
    </row>
    <row r="659" spans="1:46">
      <c r="T659" t="s">
        <v>40</v>
      </c>
      <c r="Y659" t="s">
        <v>50</v>
      </c>
    </row>
    <row r="660" spans="1:46">
      <c r="T660" t="s">
        <v>40</v>
      </c>
      <c r="Y660" t="s">
        <v>50</v>
      </c>
    </row>
    <row r="661" spans="1:46">
      <c r="T661" t="s">
        <v>40</v>
      </c>
      <c r="Y661" t="s">
        <v>50</v>
      </c>
    </row>
    <row r="662" spans="1:46">
      <c r="T662" t="s">
        <v>40</v>
      </c>
      <c r="Y662" t="s">
        <v>50</v>
      </c>
    </row>
    <row r="663" spans="1:46">
      <c r="T663" t="s">
        <v>40</v>
      </c>
      <c r="Y663" t="s">
        <v>50</v>
      </c>
    </row>
    <row r="664" spans="1:46">
      <c r="T664" t="s">
        <v>40</v>
      </c>
      <c r="Y664" t="s">
        <v>50</v>
      </c>
    </row>
    <row r="665" spans="1:46">
      <c r="T665" t="s">
        <v>40</v>
      </c>
      <c r="Y665" t="s">
        <v>50</v>
      </c>
    </row>
    <row r="666" spans="1:46">
      <c r="T666" t="s">
        <v>40</v>
      </c>
      <c r="Y666" t="s">
        <v>50</v>
      </c>
    </row>
    <row r="667" spans="1:46">
      <c r="T667" t="s">
        <v>40</v>
      </c>
      <c r="Y667" t="s">
        <v>50</v>
      </c>
    </row>
    <row r="668" spans="1:46">
      <c r="T668" t="s">
        <v>40</v>
      </c>
      <c r="Y668" t="s">
        <v>50</v>
      </c>
    </row>
    <row r="669" spans="1:46">
      <c r="T669" t="s">
        <v>40</v>
      </c>
      <c r="Y669" t="s">
        <v>50</v>
      </c>
    </row>
    <row r="670" spans="1:46">
      <c r="T670" t="s">
        <v>40</v>
      </c>
      <c r="Y670" t="s">
        <v>50</v>
      </c>
    </row>
    <row r="671" spans="1:46">
      <c r="T671" t="s">
        <v>40</v>
      </c>
      <c r="Y671" t="s">
        <v>50</v>
      </c>
    </row>
    <row r="672" spans="1:46">
      <c r="T672" t="s">
        <v>40</v>
      </c>
      <c r="Y672" t="s">
        <v>50</v>
      </c>
    </row>
    <row r="673" spans="1:46">
      <c r="T673" t="s">
        <v>40</v>
      </c>
      <c r="Y673" t="s">
        <v>50</v>
      </c>
    </row>
    <row r="674" spans="1:46">
      <c r="T674" t="s">
        <v>40</v>
      </c>
      <c r="Y674" t="s">
        <v>50</v>
      </c>
    </row>
    <row r="675" spans="1:46">
      <c r="T675" t="s">
        <v>40</v>
      </c>
      <c r="Y675" t="s">
        <v>50</v>
      </c>
    </row>
    <row r="676" spans="1:46">
      <c r="T676" t="s">
        <v>40</v>
      </c>
      <c r="Y676" t="s">
        <v>50</v>
      </c>
    </row>
    <row r="677" spans="1:46">
      <c r="T677" t="s">
        <v>40</v>
      </c>
      <c r="Y677" t="s">
        <v>50</v>
      </c>
    </row>
    <row r="678" spans="1:46">
      <c r="T678" t="s">
        <v>40</v>
      </c>
      <c r="Y678" t="s">
        <v>50</v>
      </c>
    </row>
    <row r="679" spans="1:46">
      <c r="T679" t="s">
        <v>40</v>
      </c>
      <c r="Y679" t="s">
        <v>50</v>
      </c>
    </row>
    <row r="680" spans="1:46">
      <c r="T680" t="s">
        <v>40</v>
      </c>
      <c r="Y680" t="s">
        <v>50</v>
      </c>
    </row>
    <row r="681" spans="1:46">
      <c r="T681" t="s">
        <v>40</v>
      </c>
      <c r="Y681" t="s">
        <v>50</v>
      </c>
    </row>
    <row r="682" spans="1:46">
      <c r="T682" t="s">
        <v>40</v>
      </c>
      <c r="Y682" t="s">
        <v>50</v>
      </c>
    </row>
    <row r="683" spans="1:46">
      <c r="T683" t="s">
        <v>40</v>
      </c>
      <c r="Y683" t="s">
        <v>50</v>
      </c>
    </row>
    <row r="684" spans="1:46">
      <c r="T684" t="s">
        <v>40</v>
      </c>
      <c r="Y684" t="s">
        <v>50</v>
      </c>
    </row>
    <row r="685" spans="1:46">
      <c r="T685" t="s">
        <v>40</v>
      </c>
      <c r="Y685" t="s">
        <v>50</v>
      </c>
    </row>
    <row r="686" spans="1:46">
      <c r="T686" t="s">
        <v>40</v>
      </c>
      <c r="Y686" t="s">
        <v>50</v>
      </c>
    </row>
    <row r="687" spans="1:46">
      <c r="T687" t="s">
        <v>40</v>
      </c>
      <c r="Y687" t="s">
        <v>50</v>
      </c>
    </row>
    <row r="688" spans="1:46">
      <c r="T688" t="s">
        <v>40</v>
      </c>
      <c r="Y688" t="s">
        <v>50</v>
      </c>
    </row>
    <row r="689" spans="1:46">
      <c r="T689" t="s">
        <v>40</v>
      </c>
      <c r="Y689" t="s">
        <v>50</v>
      </c>
    </row>
    <row r="690" spans="1:46">
      <c r="T690" t="s">
        <v>40</v>
      </c>
      <c r="Y690" t="s">
        <v>50</v>
      </c>
    </row>
    <row r="691" spans="1:46">
      <c r="T691" t="s">
        <v>40</v>
      </c>
      <c r="Y691" t="s">
        <v>50</v>
      </c>
    </row>
    <row r="692" spans="1:46">
      <c r="T692" t="s">
        <v>40</v>
      </c>
      <c r="Y692" t="s">
        <v>50</v>
      </c>
    </row>
    <row r="693" spans="1:46">
      <c r="T693" t="s">
        <v>40</v>
      </c>
      <c r="Y693" t="s">
        <v>50</v>
      </c>
    </row>
    <row r="694" spans="1:46">
      <c r="T694" t="s">
        <v>40</v>
      </c>
      <c r="Y694" t="s">
        <v>50</v>
      </c>
    </row>
    <row r="695" spans="1:46">
      <c r="T695" t="s">
        <v>40</v>
      </c>
      <c r="Y695" t="s">
        <v>50</v>
      </c>
    </row>
    <row r="696" spans="1:46">
      <c r="T696" t="s">
        <v>40</v>
      </c>
      <c r="Y696" t="s">
        <v>50</v>
      </c>
    </row>
    <row r="697" spans="1:46">
      <c r="T697" t="s">
        <v>40</v>
      </c>
      <c r="Y697" t="s">
        <v>50</v>
      </c>
    </row>
    <row r="698" spans="1:46">
      <c r="T698" t="s">
        <v>40</v>
      </c>
      <c r="Y698" t="s">
        <v>50</v>
      </c>
    </row>
    <row r="699" spans="1:46">
      <c r="T699" t="s">
        <v>40</v>
      </c>
      <c r="Y699" t="s">
        <v>50</v>
      </c>
    </row>
    <row r="700" spans="1:46">
      <c r="T700" t="s">
        <v>40</v>
      </c>
      <c r="Y700" t="s">
        <v>50</v>
      </c>
    </row>
    <row r="701" spans="1:46">
      <c r="T701" t="s">
        <v>40</v>
      </c>
      <c r="Y701" t="s">
        <v>50</v>
      </c>
    </row>
    <row r="702" spans="1:46">
      <c r="T702" t="s">
        <v>40</v>
      </c>
      <c r="Y702" t="s">
        <v>50</v>
      </c>
    </row>
    <row r="703" spans="1:46">
      <c r="T703" t="s">
        <v>40</v>
      </c>
      <c r="Y703" t="s">
        <v>50</v>
      </c>
    </row>
    <row r="704" spans="1:46">
      <c r="T704" t="s">
        <v>40</v>
      </c>
      <c r="Y704" t="s">
        <v>50</v>
      </c>
    </row>
    <row r="705" spans="1:46">
      <c r="T705" t="s">
        <v>40</v>
      </c>
      <c r="Y705" t="s">
        <v>50</v>
      </c>
    </row>
    <row r="706" spans="1:46">
      <c r="T706" t="s">
        <v>40</v>
      </c>
      <c r="Y706" t="s">
        <v>50</v>
      </c>
    </row>
    <row r="707" spans="1:46">
      <c r="T707" t="s">
        <v>40</v>
      </c>
      <c r="Y707" t="s">
        <v>50</v>
      </c>
    </row>
    <row r="708" spans="1:46">
      <c r="T708" t="s">
        <v>40</v>
      </c>
      <c r="Y708" t="s">
        <v>50</v>
      </c>
    </row>
    <row r="709" spans="1:46">
      <c r="T709" t="s">
        <v>40</v>
      </c>
      <c r="Y709" t="s">
        <v>50</v>
      </c>
    </row>
    <row r="710" spans="1:46">
      <c r="T710" t="s">
        <v>40</v>
      </c>
      <c r="Y710" t="s">
        <v>50</v>
      </c>
    </row>
    <row r="711" spans="1:46">
      <c r="T711" t="s">
        <v>40</v>
      </c>
      <c r="Y711" t="s">
        <v>50</v>
      </c>
    </row>
    <row r="712" spans="1:46">
      <c r="T712" t="s">
        <v>40</v>
      </c>
      <c r="Y712" t="s">
        <v>50</v>
      </c>
    </row>
    <row r="713" spans="1:46">
      <c r="T713" t="s">
        <v>40</v>
      </c>
      <c r="Y713" t="s">
        <v>50</v>
      </c>
    </row>
    <row r="714" spans="1:46">
      <c r="T714" t="s">
        <v>40</v>
      </c>
      <c r="Y714" t="s">
        <v>50</v>
      </c>
    </row>
    <row r="715" spans="1:46">
      <c r="T715" t="s">
        <v>40</v>
      </c>
      <c r="Y715" t="s">
        <v>50</v>
      </c>
    </row>
    <row r="716" spans="1:46">
      <c r="T716" t="s">
        <v>40</v>
      </c>
      <c r="Y716" t="s">
        <v>50</v>
      </c>
    </row>
    <row r="717" spans="1:46">
      <c r="T717" t="s">
        <v>40</v>
      </c>
      <c r="Y717" t="s">
        <v>50</v>
      </c>
    </row>
    <row r="718" spans="1:46">
      <c r="T718" t="s">
        <v>40</v>
      </c>
      <c r="Y718" t="s">
        <v>50</v>
      </c>
    </row>
    <row r="719" spans="1:46">
      <c r="T719" t="s">
        <v>40</v>
      </c>
      <c r="Y719" t="s">
        <v>50</v>
      </c>
    </row>
    <row r="720" spans="1:46">
      <c r="T720" t="s">
        <v>40</v>
      </c>
      <c r="Y720" t="s">
        <v>50</v>
      </c>
    </row>
    <row r="721" spans="1:46">
      <c r="T721" t="s">
        <v>40</v>
      </c>
      <c r="Y721" t="s">
        <v>50</v>
      </c>
    </row>
    <row r="722" spans="1:46">
      <c r="T722" t="s">
        <v>40</v>
      </c>
      <c r="Y722" t="s">
        <v>50</v>
      </c>
    </row>
    <row r="723" spans="1:46">
      <c r="T723" t="s">
        <v>40</v>
      </c>
      <c r="Y723" t="s">
        <v>50</v>
      </c>
    </row>
    <row r="724" spans="1:46">
      <c r="T724" t="s">
        <v>40</v>
      </c>
      <c r="Y724" t="s">
        <v>50</v>
      </c>
    </row>
    <row r="725" spans="1:46">
      <c r="T725" t="s">
        <v>40</v>
      </c>
      <c r="Y725" t="s">
        <v>50</v>
      </c>
    </row>
    <row r="726" spans="1:46">
      <c r="T726" t="s">
        <v>40</v>
      </c>
      <c r="Y726" t="s">
        <v>50</v>
      </c>
    </row>
    <row r="727" spans="1:46">
      <c r="T727" t="s">
        <v>40</v>
      </c>
      <c r="Y727" t="s">
        <v>50</v>
      </c>
    </row>
    <row r="728" spans="1:46">
      <c r="T728" t="s">
        <v>40</v>
      </c>
      <c r="Y728" t="s">
        <v>50</v>
      </c>
    </row>
    <row r="729" spans="1:46">
      <c r="T729" t="s">
        <v>40</v>
      </c>
      <c r="Y729" t="s">
        <v>50</v>
      </c>
    </row>
    <row r="730" spans="1:46">
      <c r="T730" t="s">
        <v>40</v>
      </c>
      <c r="Y730" t="s">
        <v>50</v>
      </c>
    </row>
    <row r="731" spans="1:46">
      <c r="T731" t="s">
        <v>40</v>
      </c>
      <c r="Y731" t="s">
        <v>50</v>
      </c>
    </row>
    <row r="732" spans="1:46">
      <c r="T732" t="s">
        <v>40</v>
      </c>
      <c r="Y732" t="s">
        <v>50</v>
      </c>
    </row>
    <row r="733" spans="1:46">
      <c r="T733" t="s">
        <v>40</v>
      </c>
      <c r="Y733" t="s">
        <v>50</v>
      </c>
    </row>
    <row r="734" spans="1:46">
      <c r="T734" t="s">
        <v>40</v>
      </c>
      <c r="Y734" t="s">
        <v>50</v>
      </c>
    </row>
    <row r="735" spans="1:46">
      <c r="T735" t="s">
        <v>40</v>
      </c>
      <c r="Y735" t="s">
        <v>50</v>
      </c>
    </row>
    <row r="736" spans="1:46">
      <c r="T736" t="s">
        <v>40</v>
      </c>
      <c r="Y736" t="s">
        <v>50</v>
      </c>
    </row>
    <row r="737" spans="1:46">
      <c r="T737" t="s">
        <v>40</v>
      </c>
      <c r="Y737" t="s">
        <v>50</v>
      </c>
    </row>
    <row r="738" spans="1:46">
      <c r="T738" t="s">
        <v>40</v>
      </c>
      <c r="Y738" t="s">
        <v>50</v>
      </c>
    </row>
    <row r="739" spans="1:46">
      <c r="T739" t="s">
        <v>40</v>
      </c>
      <c r="Y739" t="s">
        <v>50</v>
      </c>
    </row>
    <row r="740" spans="1:46">
      <c r="T740" t="s">
        <v>40</v>
      </c>
      <c r="Y740" t="s">
        <v>50</v>
      </c>
    </row>
    <row r="741" spans="1:46">
      <c r="T741" t="s">
        <v>40</v>
      </c>
      <c r="Y741" t="s">
        <v>50</v>
      </c>
    </row>
    <row r="742" spans="1:46">
      <c r="T742" t="s">
        <v>40</v>
      </c>
      <c r="Y742" t="s">
        <v>50</v>
      </c>
    </row>
    <row r="743" spans="1:46">
      <c r="T743" t="s">
        <v>40</v>
      </c>
      <c r="Y743" t="s">
        <v>50</v>
      </c>
    </row>
    <row r="744" spans="1:46">
      <c r="T744" t="s">
        <v>40</v>
      </c>
      <c r="Y744" t="s">
        <v>50</v>
      </c>
    </row>
    <row r="745" spans="1:46">
      <c r="T745" t="s">
        <v>40</v>
      </c>
      <c r="Y745" t="s">
        <v>50</v>
      </c>
    </row>
    <row r="746" spans="1:46">
      <c r="T746" t="s">
        <v>40</v>
      </c>
      <c r="Y746" t="s">
        <v>50</v>
      </c>
    </row>
    <row r="747" spans="1:46">
      <c r="T747" t="s">
        <v>40</v>
      </c>
      <c r="Y747" t="s">
        <v>50</v>
      </c>
    </row>
    <row r="748" spans="1:46">
      <c r="T748" t="s">
        <v>40</v>
      </c>
      <c r="Y748" t="s">
        <v>50</v>
      </c>
    </row>
    <row r="749" spans="1:46">
      <c r="T749" t="s">
        <v>40</v>
      </c>
      <c r="Y749" t="s">
        <v>50</v>
      </c>
    </row>
    <row r="750" spans="1:46">
      <c r="T750" t="s">
        <v>40</v>
      </c>
      <c r="Y750" t="s">
        <v>50</v>
      </c>
    </row>
    <row r="751" spans="1:46">
      <c r="T751" t="s">
        <v>40</v>
      </c>
      <c r="Y751" t="s">
        <v>50</v>
      </c>
    </row>
    <row r="752" spans="1:46">
      <c r="T752" t="s">
        <v>40</v>
      </c>
      <c r="Y752" t="s">
        <v>50</v>
      </c>
    </row>
    <row r="753" spans="1:46">
      <c r="T753" t="s">
        <v>40</v>
      </c>
      <c r="Y753" t="s">
        <v>50</v>
      </c>
    </row>
    <row r="754" spans="1:46">
      <c r="T754" t="s">
        <v>40</v>
      </c>
      <c r="Y754" t="s">
        <v>50</v>
      </c>
    </row>
    <row r="755" spans="1:46">
      <c r="T755" t="s">
        <v>40</v>
      </c>
      <c r="Y755" t="s">
        <v>50</v>
      </c>
    </row>
    <row r="756" spans="1:46">
      <c r="T756" t="s">
        <v>40</v>
      </c>
      <c r="Y756" t="s">
        <v>50</v>
      </c>
    </row>
    <row r="757" spans="1:46">
      <c r="T757" t="s">
        <v>40</v>
      </c>
      <c r="Y757" t="s">
        <v>50</v>
      </c>
    </row>
    <row r="758" spans="1:46">
      <c r="T758" t="s">
        <v>40</v>
      </c>
      <c r="Y758" t="s">
        <v>50</v>
      </c>
    </row>
    <row r="759" spans="1:46">
      <c r="T759" t="s">
        <v>40</v>
      </c>
      <c r="Y759" t="s">
        <v>50</v>
      </c>
    </row>
    <row r="760" spans="1:46">
      <c r="T760" t="s">
        <v>40</v>
      </c>
      <c r="Y760" t="s">
        <v>50</v>
      </c>
    </row>
    <row r="761" spans="1:46">
      <c r="T761" t="s">
        <v>40</v>
      </c>
      <c r="Y761" t="s">
        <v>50</v>
      </c>
    </row>
    <row r="762" spans="1:46">
      <c r="T762" t="s">
        <v>40</v>
      </c>
      <c r="Y762" t="s">
        <v>50</v>
      </c>
    </row>
    <row r="763" spans="1:46">
      <c r="T763" t="s">
        <v>40</v>
      </c>
      <c r="Y763" t="s">
        <v>50</v>
      </c>
    </row>
    <row r="764" spans="1:46">
      <c r="T764" t="s">
        <v>40</v>
      </c>
      <c r="Y764" t="s">
        <v>50</v>
      </c>
    </row>
    <row r="765" spans="1:46">
      <c r="T765" t="s">
        <v>40</v>
      </c>
      <c r="Y765" t="s">
        <v>50</v>
      </c>
    </row>
    <row r="766" spans="1:46">
      <c r="T766" t="s">
        <v>40</v>
      </c>
      <c r="Y766" t="s">
        <v>50</v>
      </c>
    </row>
    <row r="767" spans="1:46">
      <c r="T767" t="s">
        <v>40</v>
      </c>
      <c r="Y767" t="s">
        <v>50</v>
      </c>
    </row>
    <row r="768" spans="1:46">
      <c r="T768" t="s">
        <v>40</v>
      </c>
      <c r="Y768" t="s">
        <v>50</v>
      </c>
    </row>
    <row r="769" spans="1:46">
      <c r="T769" t="s">
        <v>40</v>
      </c>
      <c r="Y769" t="s">
        <v>50</v>
      </c>
    </row>
    <row r="770" spans="1:46">
      <c r="T770" t="s">
        <v>40</v>
      </c>
      <c r="Y770" t="s">
        <v>50</v>
      </c>
    </row>
    <row r="771" spans="1:46">
      <c r="T771" t="s">
        <v>40</v>
      </c>
      <c r="Y771" t="s">
        <v>50</v>
      </c>
    </row>
    <row r="772" spans="1:46">
      <c r="T772" t="s">
        <v>40</v>
      </c>
      <c r="Y772" t="s">
        <v>50</v>
      </c>
    </row>
    <row r="773" spans="1:46">
      <c r="T773" t="s">
        <v>40</v>
      </c>
      <c r="Y773" t="s">
        <v>50</v>
      </c>
    </row>
    <row r="774" spans="1:46">
      <c r="T774" t="s">
        <v>40</v>
      </c>
      <c r="Y774" t="s">
        <v>50</v>
      </c>
    </row>
    <row r="775" spans="1:46">
      <c r="T775" t="s">
        <v>40</v>
      </c>
      <c r="Y775" t="s">
        <v>50</v>
      </c>
    </row>
    <row r="776" spans="1:46">
      <c r="T776" t="s">
        <v>40</v>
      </c>
      <c r="Y776" t="s">
        <v>50</v>
      </c>
    </row>
    <row r="777" spans="1:46">
      <c r="T777" t="s">
        <v>40</v>
      </c>
      <c r="Y777" t="s">
        <v>50</v>
      </c>
    </row>
    <row r="778" spans="1:46">
      <c r="T778" t="s">
        <v>40</v>
      </c>
      <c r="Y778" t="s">
        <v>50</v>
      </c>
    </row>
    <row r="779" spans="1:46">
      <c r="T779" t="s">
        <v>40</v>
      </c>
      <c r="Y779" t="s">
        <v>50</v>
      </c>
    </row>
    <row r="780" spans="1:46">
      <c r="T780" t="s">
        <v>40</v>
      </c>
      <c r="Y780" t="s">
        <v>50</v>
      </c>
    </row>
    <row r="781" spans="1:46">
      <c r="T781" t="s">
        <v>40</v>
      </c>
      <c r="Y781" t="s">
        <v>50</v>
      </c>
    </row>
    <row r="782" spans="1:46">
      <c r="T782" t="s">
        <v>40</v>
      </c>
      <c r="Y782" t="s">
        <v>50</v>
      </c>
    </row>
    <row r="783" spans="1:46">
      <c r="T783" t="s">
        <v>40</v>
      </c>
      <c r="Y783" t="s">
        <v>50</v>
      </c>
    </row>
    <row r="784" spans="1:46">
      <c r="T784" t="s">
        <v>40</v>
      </c>
      <c r="Y784" t="s">
        <v>50</v>
      </c>
    </row>
    <row r="785" spans="1:46">
      <c r="T785" t="s">
        <v>40</v>
      </c>
      <c r="Y785" t="s">
        <v>50</v>
      </c>
    </row>
    <row r="786" spans="1:46">
      <c r="T786" t="s">
        <v>40</v>
      </c>
      <c r="Y786" t="s">
        <v>50</v>
      </c>
    </row>
    <row r="787" spans="1:46">
      <c r="T787" t="s">
        <v>40</v>
      </c>
      <c r="Y787" t="s">
        <v>50</v>
      </c>
    </row>
    <row r="788" spans="1:46">
      <c r="T788" t="s">
        <v>40</v>
      </c>
      <c r="Y788" t="s">
        <v>50</v>
      </c>
    </row>
    <row r="789" spans="1:46">
      <c r="T789" t="s">
        <v>40</v>
      </c>
      <c r="Y789" t="s">
        <v>50</v>
      </c>
    </row>
    <row r="790" spans="1:46">
      <c r="T790" t="s">
        <v>40</v>
      </c>
      <c r="Y790" t="s">
        <v>50</v>
      </c>
    </row>
    <row r="791" spans="1:46">
      <c r="T791" t="s">
        <v>40</v>
      </c>
      <c r="Y791" t="s">
        <v>50</v>
      </c>
    </row>
    <row r="792" spans="1:46">
      <c r="T792" t="s">
        <v>40</v>
      </c>
      <c r="Y792" t="s">
        <v>50</v>
      </c>
    </row>
    <row r="793" spans="1:46">
      <c r="T793" t="s">
        <v>40</v>
      </c>
      <c r="Y793" t="s">
        <v>50</v>
      </c>
    </row>
    <row r="794" spans="1:46">
      <c r="T794" t="s">
        <v>40</v>
      </c>
      <c r="Y794" t="s">
        <v>50</v>
      </c>
    </row>
    <row r="795" spans="1:46">
      <c r="T795" t="s">
        <v>40</v>
      </c>
      <c r="Y795" t="s">
        <v>50</v>
      </c>
    </row>
    <row r="796" spans="1:46">
      <c r="T796" t="s">
        <v>40</v>
      </c>
      <c r="Y796" t="s">
        <v>50</v>
      </c>
    </row>
    <row r="797" spans="1:46">
      <c r="T797" t="s">
        <v>40</v>
      </c>
      <c r="Y797" t="s">
        <v>50</v>
      </c>
    </row>
    <row r="798" spans="1:46">
      <c r="T798" t="s">
        <v>40</v>
      </c>
      <c r="Y798" t="s">
        <v>50</v>
      </c>
    </row>
    <row r="799" spans="1:46">
      <c r="T799" t="s">
        <v>40</v>
      </c>
      <c r="Y799" t="s">
        <v>50</v>
      </c>
    </row>
    <row r="800" spans="1:46">
      <c r="T800" t="s">
        <v>40</v>
      </c>
      <c r="Y800" t="s">
        <v>50</v>
      </c>
    </row>
    <row r="801" spans="1:46">
      <c r="T801" t="s">
        <v>40</v>
      </c>
      <c r="Y801" t="s">
        <v>50</v>
      </c>
    </row>
    <row r="802" spans="1:46">
      <c r="T802" t="s">
        <v>40</v>
      </c>
      <c r="Y802" t="s">
        <v>50</v>
      </c>
    </row>
    <row r="803" spans="1:46">
      <c r="T803" t="s">
        <v>40</v>
      </c>
      <c r="Y803" t="s">
        <v>50</v>
      </c>
    </row>
    <row r="804" spans="1:46">
      <c r="T804" t="s">
        <v>40</v>
      </c>
      <c r="Y804" t="s">
        <v>50</v>
      </c>
    </row>
    <row r="805" spans="1:46">
      <c r="T805" t="s">
        <v>40</v>
      </c>
      <c r="Y805" t="s">
        <v>50</v>
      </c>
    </row>
    <row r="806" spans="1:46">
      <c r="T806" t="s">
        <v>40</v>
      </c>
      <c r="Y806" t="s">
        <v>50</v>
      </c>
    </row>
    <row r="807" spans="1:46">
      <c r="T807" t="s">
        <v>40</v>
      </c>
      <c r="Y807" t="s">
        <v>50</v>
      </c>
    </row>
    <row r="808" spans="1:46">
      <c r="T808" t="s">
        <v>40</v>
      </c>
      <c r="Y808" t="s">
        <v>50</v>
      </c>
    </row>
    <row r="809" spans="1:46">
      <c r="T809" t="s">
        <v>40</v>
      </c>
      <c r="Y809" t="s">
        <v>50</v>
      </c>
    </row>
    <row r="810" spans="1:46">
      <c r="T810" t="s">
        <v>40</v>
      </c>
      <c r="Y810" t="s">
        <v>50</v>
      </c>
    </row>
    <row r="811" spans="1:46">
      <c r="T811" t="s">
        <v>40</v>
      </c>
      <c r="Y811" t="s">
        <v>50</v>
      </c>
    </row>
    <row r="812" spans="1:46">
      <c r="T812" t="s">
        <v>40</v>
      </c>
      <c r="Y812" t="s">
        <v>50</v>
      </c>
    </row>
    <row r="813" spans="1:46">
      <c r="T813" t="s">
        <v>40</v>
      </c>
      <c r="Y813" t="s">
        <v>50</v>
      </c>
    </row>
    <row r="814" spans="1:46">
      <c r="T814" t="s">
        <v>40</v>
      </c>
      <c r="Y814" t="s">
        <v>50</v>
      </c>
    </row>
    <row r="815" spans="1:46">
      <c r="T815" t="s">
        <v>40</v>
      </c>
      <c r="Y815" t="s">
        <v>50</v>
      </c>
    </row>
    <row r="816" spans="1:46">
      <c r="T816" t="s">
        <v>40</v>
      </c>
      <c r="Y816" t="s">
        <v>50</v>
      </c>
    </row>
    <row r="817" spans="1:46">
      <c r="T817" t="s">
        <v>40</v>
      </c>
      <c r="Y817" t="s">
        <v>50</v>
      </c>
    </row>
    <row r="818" spans="1:46">
      <c r="T818" t="s">
        <v>40</v>
      </c>
      <c r="Y818" t="s">
        <v>50</v>
      </c>
    </row>
    <row r="819" spans="1:46">
      <c r="T819" t="s">
        <v>40</v>
      </c>
      <c r="Y819" t="s">
        <v>50</v>
      </c>
    </row>
    <row r="820" spans="1:46">
      <c r="T820" t="s">
        <v>40</v>
      </c>
      <c r="Y820" t="s">
        <v>50</v>
      </c>
    </row>
    <row r="821" spans="1:46">
      <c r="T821" t="s">
        <v>40</v>
      </c>
      <c r="Y821" t="s">
        <v>50</v>
      </c>
    </row>
    <row r="822" spans="1:46">
      <c r="T822" t="s">
        <v>40</v>
      </c>
      <c r="Y822" t="s">
        <v>50</v>
      </c>
    </row>
    <row r="823" spans="1:46">
      <c r="T823" t="s">
        <v>40</v>
      </c>
      <c r="Y823" t="s">
        <v>50</v>
      </c>
    </row>
    <row r="824" spans="1:46">
      <c r="T824" t="s">
        <v>40</v>
      </c>
      <c r="Y824" t="s">
        <v>50</v>
      </c>
    </row>
    <row r="825" spans="1:46">
      <c r="T825" t="s">
        <v>40</v>
      </c>
      <c r="Y825" t="s">
        <v>50</v>
      </c>
    </row>
    <row r="826" spans="1:46">
      <c r="T826" t="s">
        <v>40</v>
      </c>
      <c r="Y826" t="s">
        <v>50</v>
      </c>
    </row>
    <row r="827" spans="1:46">
      <c r="T827" t="s">
        <v>40</v>
      </c>
      <c r="Y827" t="s">
        <v>50</v>
      </c>
    </row>
    <row r="828" spans="1:46">
      <c r="T828" t="s">
        <v>40</v>
      </c>
      <c r="Y828" t="s">
        <v>50</v>
      </c>
    </row>
    <row r="829" spans="1:46">
      <c r="T829" t="s">
        <v>40</v>
      </c>
      <c r="Y829" t="s">
        <v>50</v>
      </c>
    </row>
    <row r="830" spans="1:46">
      <c r="T830" t="s">
        <v>40</v>
      </c>
      <c r="Y830" t="s">
        <v>50</v>
      </c>
    </row>
    <row r="831" spans="1:46">
      <c r="T831" t="s">
        <v>40</v>
      </c>
      <c r="Y831" t="s">
        <v>50</v>
      </c>
    </row>
    <row r="832" spans="1:46">
      <c r="T832" t="s">
        <v>40</v>
      </c>
      <c r="Y832" t="s">
        <v>50</v>
      </c>
    </row>
    <row r="833" spans="1:46">
      <c r="T833" t="s">
        <v>40</v>
      </c>
      <c r="Y833" t="s">
        <v>50</v>
      </c>
    </row>
    <row r="834" spans="1:46">
      <c r="T834" t="s">
        <v>40</v>
      </c>
      <c r="Y834" t="s">
        <v>50</v>
      </c>
    </row>
    <row r="835" spans="1:46">
      <c r="T835" t="s">
        <v>40</v>
      </c>
      <c r="Y835" t="s">
        <v>50</v>
      </c>
    </row>
    <row r="836" spans="1:46">
      <c r="T836" t="s">
        <v>40</v>
      </c>
      <c r="Y836" t="s">
        <v>50</v>
      </c>
    </row>
    <row r="837" spans="1:46">
      <c r="T837" t="s">
        <v>40</v>
      </c>
      <c r="Y837" t="s">
        <v>50</v>
      </c>
    </row>
    <row r="838" spans="1:46">
      <c r="T838" t="s">
        <v>40</v>
      </c>
      <c r="Y838" t="s">
        <v>50</v>
      </c>
    </row>
    <row r="839" spans="1:46">
      <c r="T839" t="s">
        <v>40</v>
      </c>
      <c r="Y839" t="s">
        <v>50</v>
      </c>
    </row>
    <row r="840" spans="1:46">
      <c r="T840" t="s">
        <v>40</v>
      </c>
      <c r="Y840" t="s">
        <v>50</v>
      </c>
    </row>
    <row r="841" spans="1:46">
      <c r="T841" t="s">
        <v>40</v>
      </c>
      <c r="Y841" t="s">
        <v>50</v>
      </c>
    </row>
    <row r="842" spans="1:46">
      <c r="T842" t="s">
        <v>40</v>
      </c>
      <c r="Y842" t="s">
        <v>50</v>
      </c>
    </row>
    <row r="843" spans="1:46">
      <c r="T843" t="s">
        <v>40</v>
      </c>
      <c r="Y843" t="s">
        <v>50</v>
      </c>
    </row>
    <row r="844" spans="1:46">
      <c r="T844" t="s">
        <v>40</v>
      </c>
      <c r="Y844" t="s">
        <v>50</v>
      </c>
    </row>
    <row r="845" spans="1:46">
      <c r="T845" t="s">
        <v>40</v>
      </c>
      <c r="Y845" t="s">
        <v>50</v>
      </c>
    </row>
    <row r="846" spans="1:46">
      <c r="T846" t="s">
        <v>40</v>
      </c>
      <c r="Y846" t="s">
        <v>50</v>
      </c>
    </row>
    <row r="847" spans="1:46">
      <c r="T847" t="s">
        <v>40</v>
      </c>
      <c r="Y847" t="s">
        <v>50</v>
      </c>
    </row>
    <row r="848" spans="1:46">
      <c r="T848" t="s">
        <v>40</v>
      </c>
      <c r="Y848" t="s">
        <v>50</v>
      </c>
    </row>
    <row r="849" spans="1:46">
      <c r="T849" t="s">
        <v>40</v>
      </c>
      <c r="Y849" t="s">
        <v>50</v>
      </c>
    </row>
    <row r="850" spans="1:46">
      <c r="T850" t="s">
        <v>40</v>
      </c>
      <c r="Y850" t="s">
        <v>50</v>
      </c>
    </row>
    <row r="851" spans="1:46">
      <c r="T851" t="s">
        <v>40</v>
      </c>
      <c r="Y851" t="s">
        <v>50</v>
      </c>
    </row>
    <row r="852" spans="1:46">
      <c r="T852" t="s">
        <v>40</v>
      </c>
      <c r="Y852" t="s">
        <v>50</v>
      </c>
    </row>
    <row r="853" spans="1:46">
      <c r="T853" t="s">
        <v>40</v>
      </c>
      <c r="Y853" t="s">
        <v>50</v>
      </c>
    </row>
    <row r="854" spans="1:46">
      <c r="T854" t="s">
        <v>40</v>
      </c>
      <c r="Y854" t="s">
        <v>50</v>
      </c>
    </row>
    <row r="855" spans="1:46">
      <c r="T855" t="s">
        <v>40</v>
      </c>
      <c r="Y855" t="s">
        <v>50</v>
      </c>
    </row>
    <row r="856" spans="1:46">
      <c r="T856" t="s">
        <v>40</v>
      </c>
      <c r="Y856" t="s">
        <v>50</v>
      </c>
    </row>
    <row r="857" spans="1:46">
      <c r="T857" t="s">
        <v>40</v>
      </c>
      <c r="Y857" t="s">
        <v>50</v>
      </c>
    </row>
    <row r="858" spans="1:46">
      <c r="T858" t="s">
        <v>40</v>
      </c>
      <c r="Y858" t="s">
        <v>50</v>
      </c>
    </row>
    <row r="859" spans="1:46">
      <c r="T859" t="s">
        <v>40</v>
      </c>
      <c r="Y859" t="s">
        <v>50</v>
      </c>
    </row>
    <row r="860" spans="1:46">
      <c r="T860" t="s">
        <v>40</v>
      </c>
      <c r="Y860" t="s">
        <v>50</v>
      </c>
    </row>
    <row r="861" spans="1:46">
      <c r="T861" t="s">
        <v>40</v>
      </c>
      <c r="Y861" t="s">
        <v>50</v>
      </c>
    </row>
    <row r="862" spans="1:46">
      <c r="T862" t="s">
        <v>40</v>
      </c>
      <c r="Y862" t="s">
        <v>50</v>
      </c>
    </row>
    <row r="863" spans="1:46">
      <c r="T863" t="s">
        <v>40</v>
      </c>
      <c r="Y863" t="s">
        <v>50</v>
      </c>
    </row>
    <row r="864" spans="1:46">
      <c r="T864" t="s">
        <v>40</v>
      </c>
      <c r="Y864" t="s">
        <v>50</v>
      </c>
    </row>
    <row r="865" spans="1:46">
      <c r="T865" t="s">
        <v>40</v>
      </c>
      <c r="Y865" t="s">
        <v>50</v>
      </c>
    </row>
    <row r="866" spans="1:46">
      <c r="T866" t="s">
        <v>40</v>
      </c>
      <c r="Y866" t="s">
        <v>50</v>
      </c>
    </row>
    <row r="867" spans="1:46">
      <c r="T867" t="s">
        <v>40</v>
      </c>
      <c r="Y867" t="s">
        <v>50</v>
      </c>
    </row>
    <row r="868" spans="1:46">
      <c r="T868" t="s">
        <v>40</v>
      </c>
      <c r="Y868" t="s">
        <v>50</v>
      </c>
    </row>
    <row r="869" spans="1:46">
      <c r="T869" t="s">
        <v>40</v>
      </c>
      <c r="Y869" t="s">
        <v>50</v>
      </c>
    </row>
    <row r="870" spans="1:46">
      <c r="T870" t="s">
        <v>40</v>
      </c>
      <c r="Y870" t="s">
        <v>50</v>
      </c>
    </row>
    <row r="871" spans="1:46">
      <c r="T871" t="s">
        <v>40</v>
      </c>
      <c r="Y871" t="s">
        <v>50</v>
      </c>
    </row>
    <row r="872" spans="1:46">
      <c r="T872" t="s">
        <v>40</v>
      </c>
      <c r="Y872" t="s">
        <v>50</v>
      </c>
    </row>
    <row r="873" spans="1:46">
      <c r="T873" t="s">
        <v>40</v>
      </c>
      <c r="Y873" t="s">
        <v>50</v>
      </c>
    </row>
    <row r="874" spans="1:46">
      <c r="T874" t="s">
        <v>40</v>
      </c>
      <c r="Y874" t="s">
        <v>50</v>
      </c>
    </row>
    <row r="875" spans="1:46">
      <c r="T875" t="s">
        <v>40</v>
      </c>
      <c r="Y875" t="s">
        <v>50</v>
      </c>
    </row>
    <row r="876" spans="1:46">
      <c r="T876" t="s">
        <v>40</v>
      </c>
      <c r="Y876" t="s">
        <v>50</v>
      </c>
    </row>
    <row r="877" spans="1:46">
      <c r="T877" t="s">
        <v>40</v>
      </c>
      <c r="Y877" t="s">
        <v>50</v>
      </c>
    </row>
    <row r="878" spans="1:46">
      <c r="T878" t="s">
        <v>40</v>
      </c>
      <c r="Y878" t="s">
        <v>50</v>
      </c>
    </row>
    <row r="879" spans="1:46">
      <c r="T879" t="s">
        <v>40</v>
      </c>
      <c r="Y879" t="s">
        <v>50</v>
      </c>
    </row>
    <row r="880" spans="1:46">
      <c r="T880" t="s">
        <v>40</v>
      </c>
      <c r="Y880" t="s">
        <v>50</v>
      </c>
    </row>
    <row r="881" spans="1:46">
      <c r="T881" t="s">
        <v>40</v>
      </c>
      <c r="Y881" t="s">
        <v>50</v>
      </c>
    </row>
    <row r="882" spans="1:46">
      <c r="T882" t="s">
        <v>40</v>
      </c>
      <c r="Y882" t="s">
        <v>50</v>
      </c>
    </row>
    <row r="883" spans="1:46">
      <c r="T883" t="s">
        <v>40</v>
      </c>
      <c r="Y883" t="s">
        <v>50</v>
      </c>
    </row>
    <row r="884" spans="1:46">
      <c r="T884" t="s">
        <v>40</v>
      </c>
      <c r="Y884" t="s">
        <v>50</v>
      </c>
    </row>
    <row r="885" spans="1:46">
      <c r="T885" t="s">
        <v>40</v>
      </c>
      <c r="Y885" t="s">
        <v>50</v>
      </c>
    </row>
    <row r="886" spans="1:46">
      <c r="T886" t="s">
        <v>40</v>
      </c>
      <c r="Y886" t="s">
        <v>50</v>
      </c>
    </row>
    <row r="887" spans="1:46">
      <c r="T887" t="s">
        <v>40</v>
      </c>
      <c r="Y887" t="s">
        <v>50</v>
      </c>
    </row>
    <row r="888" spans="1:46">
      <c r="T888" t="s">
        <v>40</v>
      </c>
      <c r="Y888" t="s">
        <v>50</v>
      </c>
    </row>
    <row r="889" spans="1:46">
      <c r="T889" t="s">
        <v>40</v>
      </c>
      <c r="Y889" t="s">
        <v>50</v>
      </c>
    </row>
    <row r="890" spans="1:46">
      <c r="T890" t="s">
        <v>40</v>
      </c>
      <c r="Y890" t="s">
        <v>50</v>
      </c>
    </row>
    <row r="891" spans="1:46">
      <c r="T891" t="s">
        <v>40</v>
      </c>
      <c r="Y891" t="s">
        <v>50</v>
      </c>
    </row>
    <row r="892" spans="1:46">
      <c r="T892" t="s">
        <v>40</v>
      </c>
      <c r="Y892" t="s">
        <v>50</v>
      </c>
    </row>
    <row r="893" spans="1:46">
      <c r="T893" t="s">
        <v>40</v>
      </c>
      <c r="Y893" t="s">
        <v>50</v>
      </c>
    </row>
    <row r="894" spans="1:46">
      <c r="T894" t="s">
        <v>40</v>
      </c>
      <c r="Y894" t="s">
        <v>50</v>
      </c>
    </row>
    <row r="895" spans="1:46">
      <c r="T895" t="s">
        <v>40</v>
      </c>
      <c r="Y895" t="s">
        <v>50</v>
      </c>
    </row>
    <row r="896" spans="1:46">
      <c r="T896" t="s">
        <v>40</v>
      </c>
      <c r="Y896" t="s">
        <v>50</v>
      </c>
    </row>
    <row r="897" spans="1:46">
      <c r="T897" t="s">
        <v>40</v>
      </c>
      <c r="Y897" t="s">
        <v>50</v>
      </c>
    </row>
    <row r="898" spans="1:46">
      <c r="T898" t="s">
        <v>40</v>
      </c>
      <c r="Y898" t="s">
        <v>50</v>
      </c>
    </row>
    <row r="899" spans="1:46">
      <c r="T899" t="s">
        <v>40</v>
      </c>
      <c r="Y899" t="s">
        <v>50</v>
      </c>
    </row>
    <row r="900" spans="1:46">
      <c r="T900" t="s">
        <v>40</v>
      </c>
      <c r="Y900" t="s">
        <v>50</v>
      </c>
    </row>
    <row r="901" spans="1:46">
      <c r="T901" t="s">
        <v>40</v>
      </c>
      <c r="Y901" t="s">
        <v>50</v>
      </c>
    </row>
    <row r="902" spans="1:46">
      <c r="T902" t="s">
        <v>40</v>
      </c>
      <c r="Y902" t="s">
        <v>50</v>
      </c>
    </row>
    <row r="903" spans="1:46">
      <c r="T903" t="s">
        <v>40</v>
      </c>
      <c r="Y903" t="s">
        <v>50</v>
      </c>
    </row>
    <row r="904" spans="1:46">
      <c r="T904" t="s">
        <v>40</v>
      </c>
      <c r="Y904" t="s">
        <v>50</v>
      </c>
    </row>
    <row r="905" spans="1:46">
      <c r="T905" t="s">
        <v>40</v>
      </c>
      <c r="Y905" t="s">
        <v>50</v>
      </c>
    </row>
    <row r="906" spans="1:46">
      <c r="T906" t="s">
        <v>40</v>
      </c>
      <c r="Y906" t="s">
        <v>50</v>
      </c>
    </row>
    <row r="907" spans="1:46">
      <c r="T907" t="s">
        <v>40</v>
      </c>
      <c r="Y907" t="s">
        <v>50</v>
      </c>
    </row>
    <row r="908" spans="1:46">
      <c r="T908" t="s">
        <v>40</v>
      </c>
      <c r="Y908" t="s">
        <v>50</v>
      </c>
    </row>
    <row r="909" spans="1:46">
      <c r="T909" t="s">
        <v>40</v>
      </c>
      <c r="Y909" t="s">
        <v>50</v>
      </c>
    </row>
    <row r="910" spans="1:46">
      <c r="T910" t="s">
        <v>40</v>
      </c>
      <c r="Y910" t="s">
        <v>50</v>
      </c>
    </row>
    <row r="911" spans="1:46">
      <c r="T911" t="s">
        <v>40</v>
      </c>
      <c r="Y911" t="s">
        <v>50</v>
      </c>
    </row>
    <row r="912" spans="1:46">
      <c r="T912" t="s">
        <v>40</v>
      </c>
      <c r="Y912" t="s">
        <v>50</v>
      </c>
    </row>
    <row r="913" spans="1:46">
      <c r="T913" t="s">
        <v>40</v>
      </c>
      <c r="Y913" t="s">
        <v>50</v>
      </c>
    </row>
    <row r="914" spans="1:46">
      <c r="T914" t="s">
        <v>40</v>
      </c>
      <c r="Y914" t="s">
        <v>50</v>
      </c>
    </row>
    <row r="915" spans="1:46">
      <c r="T915" t="s">
        <v>40</v>
      </c>
      <c r="Y915" t="s">
        <v>50</v>
      </c>
    </row>
    <row r="916" spans="1:46">
      <c r="T916" t="s">
        <v>40</v>
      </c>
      <c r="Y916" t="s">
        <v>50</v>
      </c>
    </row>
    <row r="917" spans="1:46">
      <c r="T917" t="s">
        <v>40</v>
      </c>
      <c r="Y917" t="s">
        <v>50</v>
      </c>
    </row>
    <row r="918" spans="1:46">
      <c r="T918" t="s">
        <v>40</v>
      </c>
      <c r="Y918" t="s">
        <v>50</v>
      </c>
    </row>
    <row r="919" spans="1:46">
      <c r="T919" t="s">
        <v>40</v>
      </c>
      <c r="Y919" t="s">
        <v>50</v>
      </c>
    </row>
    <row r="920" spans="1:46">
      <c r="T920" t="s">
        <v>40</v>
      </c>
      <c r="Y920" t="s">
        <v>50</v>
      </c>
    </row>
    <row r="921" spans="1:46">
      <c r="T921" t="s">
        <v>40</v>
      </c>
      <c r="Y921" t="s">
        <v>50</v>
      </c>
    </row>
    <row r="922" spans="1:46">
      <c r="T922" t="s">
        <v>40</v>
      </c>
      <c r="Y922" t="s">
        <v>50</v>
      </c>
    </row>
    <row r="923" spans="1:46">
      <c r="T923" t="s">
        <v>40</v>
      </c>
      <c r="Y923" t="s">
        <v>50</v>
      </c>
    </row>
    <row r="924" spans="1:46">
      <c r="T924" t="s">
        <v>40</v>
      </c>
      <c r="Y924" t="s">
        <v>50</v>
      </c>
    </row>
    <row r="925" spans="1:46">
      <c r="T925" t="s">
        <v>40</v>
      </c>
      <c r="Y925" t="s">
        <v>50</v>
      </c>
    </row>
    <row r="926" spans="1:46">
      <c r="T926" t="s">
        <v>40</v>
      </c>
      <c r="Y926" t="s">
        <v>50</v>
      </c>
    </row>
    <row r="927" spans="1:46">
      <c r="T927" t="s">
        <v>40</v>
      </c>
      <c r="Y927" t="s">
        <v>50</v>
      </c>
    </row>
    <row r="928" spans="1:46">
      <c r="T928" t="s">
        <v>40</v>
      </c>
      <c r="Y928" t="s">
        <v>50</v>
      </c>
    </row>
    <row r="929" spans="1:46">
      <c r="T929" t="s">
        <v>40</v>
      </c>
      <c r="Y929" t="s">
        <v>50</v>
      </c>
    </row>
    <row r="930" spans="1:46">
      <c r="T930" t="s">
        <v>40</v>
      </c>
      <c r="Y930" t="s">
        <v>50</v>
      </c>
    </row>
    <row r="931" spans="1:46">
      <c r="T931" t="s">
        <v>40</v>
      </c>
      <c r="Y931" t="s">
        <v>50</v>
      </c>
    </row>
    <row r="932" spans="1:46">
      <c r="T932" t="s">
        <v>40</v>
      </c>
      <c r="Y932" t="s">
        <v>50</v>
      </c>
    </row>
    <row r="933" spans="1:46">
      <c r="T933" t="s">
        <v>40</v>
      </c>
      <c r="Y933" t="s">
        <v>50</v>
      </c>
    </row>
    <row r="934" spans="1:46">
      <c r="T934" t="s">
        <v>40</v>
      </c>
      <c r="Y934" t="s">
        <v>50</v>
      </c>
    </row>
    <row r="935" spans="1:46">
      <c r="T935" t="s">
        <v>40</v>
      </c>
      <c r="Y935" t="s">
        <v>50</v>
      </c>
    </row>
    <row r="936" spans="1:46">
      <c r="T936" t="s">
        <v>40</v>
      </c>
      <c r="Y936" t="s">
        <v>50</v>
      </c>
    </row>
    <row r="937" spans="1:46">
      <c r="T937" t="s">
        <v>40</v>
      </c>
      <c r="Y937" t="s">
        <v>50</v>
      </c>
    </row>
    <row r="938" spans="1:46">
      <c r="T938" t="s">
        <v>40</v>
      </c>
      <c r="Y938" t="s">
        <v>50</v>
      </c>
    </row>
    <row r="939" spans="1:46">
      <c r="T939" t="s">
        <v>40</v>
      </c>
      <c r="Y939" t="s">
        <v>50</v>
      </c>
    </row>
    <row r="940" spans="1:46">
      <c r="T940" t="s">
        <v>40</v>
      </c>
      <c r="Y940" t="s">
        <v>50</v>
      </c>
    </row>
    <row r="941" spans="1:46">
      <c r="T941" t="s">
        <v>40</v>
      </c>
      <c r="Y941" t="s">
        <v>50</v>
      </c>
    </row>
    <row r="942" spans="1:46">
      <c r="T942" t="s">
        <v>40</v>
      </c>
      <c r="Y942" t="s">
        <v>50</v>
      </c>
    </row>
    <row r="943" spans="1:46">
      <c r="T943" t="s">
        <v>40</v>
      </c>
      <c r="Y943" t="s">
        <v>50</v>
      </c>
    </row>
    <row r="944" spans="1:46">
      <c r="T944" t="s">
        <v>40</v>
      </c>
      <c r="Y944" t="s">
        <v>50</v>
      </c>
    </row>
    <row r="945" spans="1:46">
      <c r="T945" t="s">
        <v>40</v>
      </c>
      <c r="Y945" t="s">
        <v>50</v>
      </c>
    </row>
    <row r="946" spans="1:46">
      <c r="T946" t="s">
        <v>40</v>
      </c>
      <c r="Y946" t="s">
        <v>50</v>
      </c>
    </row>
    <row r="947" spans="1:46">
      <c r="T947" t="s">
        <v>40</v>
      </c>
      <c r="Y947" t="s">
        <v>50</v>
      </c>
    </row>
    <row r="948" spans="1:46">
      <c r="T948" t="s">
        <v>40</v>
      </c>
      <c r="Y948" t="s">
        <v>50</v>
      </c>
    </row>
    <row r="949" spans="1:46">
      <c r="T949" t="s">
        <v>40</v>
      </c>
      <c r="Y949" t="s">
        <v>50</v>
      </c>
    </row>
    <row r="950" spans="1:46">
      <c r="T950" t="s">
        <v>40</v>
      </c>
      <c r="Y950" t="s">
        <v>50</v>
      </c>
    </row>
    <row r="951" spans="1:46">
      <c r="T951" t="s">
        <v>40</v>
      </c>
      <c r="Y951" t="s">
        <v>50</v>
      </c>
    </row>
    <row r="952" spans="1:46">
      <c r="T952" t="s">
        <v>40</v>
      </c>
      <c r="Y952" t="s">
        <v>50</v>
      </c>
    </row>
    <row r="953" spans="1:46">
      <c r="T953" t="s">
        <v>40</v>
      </c>
      <c r="Y953" t="s">
        <v>50</v>
      </c>
    </row>
    <row r="954" spans="1:46">
      <c r="T954" t="s">
        <v>40</v>
      </c>
      <c r="Y954" t="s">
        <v>50</v>
      </c>
    </row>
    <row r="955" spans="1:46">
      <c r="T955" t="s">
        <v>40</v>
      </c>
      <c r="Y955" t="s">
        <v>50</v>
      </c>
    </row>
    <row r="956" spans="1:46">
      <c r="T956" t="s">
        <v>40</v>
      </c>
      <c r="Y956" t="s">
        <v>50</v>
      </c>
    </row>
    <row r="957" spans="1:46">
      <c r="T957" t="s">
        <v>40</v>
      </c>
      <c r="Y957" t="s">
        <v>50</v>
      </c>
    </row>
    <row r="958" spans="1:46">
      <c r="T958" t="s">
        <v>40</v>
      </c>
      <c r="Y958" t="s">
        <v>50</v>
      </c>
    </row>
    <row r="959" spans="1:46">
      <c r="T959" t="s">
        <v>40</v>
      </c>
      <c r="Y959" t="s">
        <v>50</v>
      </c>
    </row>
    <row r="960" spans="1:46">
      <c r="T960" t="s">
        <v>40</v>
      </c>
      <c r="Y960" t="s">
        <v>50</v>
      </c>
    </row>
    <row r="961" spans="1:46">
      <c r="T961" t="s">
        <v>40</v>
      </c>
      <c r="Y961" t="s">
        <v>50</v>
      </c>
    </row>
    <row r="962" spans="1:46">
      <c r="T962" t="s">
        <v>40</v>
      </c>
      <c r="Y962" t="s">
        <v>50</v>
      </c>
    </row>
    <row r="963" spans="1:46">
      <c r="T963" t="s">
        <v>40</v>
      </c>
      <c r="Y963" t="s">
        <v>50</v>
      </c>
    </row>
    <row r="964" spans="1:46">
      <c r="T964" t="s">
        <v>40</v>
      </c>
      <c r="Y964" t="s">
        <v>50</v>
      </c>
    </row>
    <row r="965" spans="1:46">
      <c r="T965" t="s">
        <v>40</v>
      </c>
      <c r="Y965" t="s">
        <v>50</v>
      </c>
    </row>
    <row r="966" spans="1:46">
      <c r="T966" t="s">
        <v>40</v>
      </c>
      <c r="Y966" t="s">
        <v>50</v>
      </c>
    </row>
    <row r="967" spans="1:46">
      <c r="T967" t="s">
        <v>40</v>
      </c>
      <c r="Y967" t="s">
        <v>50</v>
      </c>
    </row>
    <row r="968" spans="1:46">
      <c r="T968" t="s">
        <v>40</v>
      </c>
      <c r="Y968" t="s">
        <v>50</v>
      </c>
    </row>
    <row r="969" spans="1:46">
      <c r="T969" t="s">
        <v>40</v>
      </c>
      <c r="Y969" t="s">
        <v>50</v>
      </c>
    </row>
    <row r="970" spans="1:46">
      <c r="T970" t="s">
        <v>40</v>
      </c>
      <c r="Y970" t="s">
        <v>50</v>
      </c>
    </row>
    <row r="971" spans="1:46">
      <c r="T971" t="s">
        <v>40</v>
      </c>
      <c r="Y971" t="s">
        <v>50</v>
      </c>
    </row>
    <row r="972" spans="1:46">
      <c r="T972" t="s">
        <v>40</v>
      </c>
      <c r="Y972" t="s">
        <v>50</v>
      </c>
    </row>
    <row r="973" spans="1:46">
      <c r="T973" t="s">
        <v>40</v>
      </c>
      <c r="Y973" t="s">
        <v>50</v>
      </c>
    </row>
    <row r="974" spans="1:46">
      <c r="T974" t="s">
        <v>40</v>
      </c>
      <c r="Y974" t="s">
        <v>50</v>
      </c>
    </row>
    <row r="975" spans="1:46">
      <c r="T975" t="s">
        <v>40</v>
      </c>
      <c r="Y975" t="s">
        <v>50</v>
      </c>
    </row>
    <row r="976" spans="1:46">
      <c r="T976" t="s">
        <v>40</v>
      </c>
      <c r="Y976" t="s">
        <v>50</v>
      </c>
    </row>
    <row r="977" spans="1:46">
      <c r="T977" t="s">
        <v>40</v>
      </c>
      <c r="Y977" t="s">
        <v>50</v>
      </c>
    </row>
    <row r="978" spans="1:46">
      <c r="T978" t="s">
        <v>40</v>
      </c>
      <c r="Y978" t="s">
        <v>50</v>
      </c>
    </row>
    <row r="979" spans="1:46">
      <c r="T979" t="s">
        <v>40</v>
      </c>
      <c r="Y979" t="s">
        <v>50</v>
      </c>
    </row>
    <row r="980" spans="1:46">
      <c r="T980" t="s">
        <v>40</v>
      </c>
      <c r="Y980" t="s">
        <v>50</v>
      </c>
    </row>
    <row r="981" spans="1:46">
      <c r="T981" t="s">
        <v>40</v>
      </c>
      <c r="Y981" t="s">
        <v>50</v>
      </c>
    </row>
    <row r="982" spans="1:46">
      <c r="T982" t="s">
        <v>40</v>
      </c>
      <c r="Y982" t="s">
        <v>50</v>
      </c>
    </row>
    <row r="983" spans="1:46">
      <c r="T983" t="s">
        <v>40</v>
      </c>
      <c r="Y983" t="s">
        <v>50</v>
      </c>
    </row>
    <row r="984" spans="1:46">
      <c r="T984" t="s">
        <v>40</v>
      </c>
      <c r="Y984" t="s">
        <v>50</v>
      </c>
    </row>
    <row r="985" spans="1:46">
      <c r="T985" t="s">
        <v>40</v>
      </c>
      <c r="Y985" t="s">
        <v>50</v>
      </c>
    </row>
    <row r="986" spans="1:46">
      <c r="T986" t="s">
        <v>40</v>
      </c>
      <c r="Y986" t="s">
        <v>50</v>
      </c>
    </row>
    <row r="987" spans="1:46">
      <c r="T987" t="s">
        <v>40</v>
      </c>
      <c r="Y987" t="s">
        <v>50</v>
      </c>
    </row>
    <row r="988" spans="1:46">
      <c r="T988" t="s">
        <v>40</v>
      </c>
      <c r="Y988" t="s">
        <v>50</v>
      </c>
    </row>
    <row r="989" spans="1:46">
      <c r="T989" t="s">
        <v>40</v>
      </c>
      <c r="Y989" t="s">
        <v>50</v>
      </c>
    </row>
    <row r="990" spans="1:46">
      <c r="T990" t="s">
        <v>40</v>
      </c>
      <c r="Y990" t="s">
        <v>50</v>
      </c>
    </row>
    <row r="991" spans="1:46">
      <c r="T991" t="s">
        <v>40</v>
      </c>
      <c r="Y991" t="s">
        <v>50</v>
      </c>
    </row>
    <row r="992" spans="1:46">
      <c r="T992" t="s">
        <v>40</v>
      </c>
      <c r="Y992" t="s">
        <v>50</v>
      </c>
    </row>
    <row r="993" spans="1:46">
      <c r="T993" t="s">
        <v>40</v>
      </c>
      <c r="Y993" t="s">
        <v>50</v>
      </c>
    </row>
    <row r="994" spans="1:46">
      <c r="T994" t="s">
        <v>40</v>
      </c>
      <c r="Y994" t="s">
        <v>50</v>
      </c>
    </row>
    <row r="995" spans="1:46">
      <c r="T995" t="s">
        <v>40</v>
      </c>
      <c r="Y995" t="s">
        <v>50</v>
      </c>
    </row>
    <row r="996" spans="1:46">
      <c r="T996" t="s">
        <v>40</v>
      </c>
      <c r="Y996" t="s">
        <v>50</v>
      </c>
    </row>
    <row r="997" spans="1:46">
      <c r="T997" t="s">
        <v>40</v>
      </c>
      <c r="Y997" t="s">
        <v>50</v>
      </c>
    </row>
    <row r="998" spans="1:46">
      <c r="T998" t="s">
        <v>40</v>
      </c>
      <c r="Y998" t="s">
        <v>50</v>
      </c>
    </row>
    <row r="999" spans="1:46">
      <c r="T999" t="s">
        <v>40</v>
      </c>
      <c r="Y999" t="s">
        <v>50</v>
      </c>
    </row>
  </sheetData>
  <dataValidations count="15">
    <dataValidation type="list" errorStyle="information" operator="between" allowBlank="1" showDropDown="0" showInputMessage="0" showErrorMessage="0" sqref="AB3:AB999">
      <formula1>"Гусеничный,Колёсный,Самодельный"</formula1>
    </dataValidation>
    <dataValidation type="list" errorStyle="information" operator="between" allowBlank="1" showDropDown="0" showInputMessage="0" showErrorMessage="0" sqref="AC3:AC999">
      <formula1>"2024,2023,2022,2021,2020,2019,2018,2017,2016,2015,2014,2013,2012,2011,2010,2009,2008,2007,2006,2005,2004,2003,2002,2001,2000,1999,1998,1997,1996,1995,1994,1993,1992,1991,1990,1989,1988,1987,1986,1985,1984,1983,1982,1981,1980,1979,1978,1977,1976,1975,1974,1973,1972,1971,1970,1969,1968,1967,1966,1965,1964,1963,1962,1961,1960,1959,1958,1957,1956,1955,1954,1953,1952,1951,1950,1949,1948,1947,1946,1945,1944,1943,1942,1941,1940,1939,1938,1937,1936,1935,1934,1933,1932,1931,1930,1929,1928,1927,1926,1925,1924,1923,1922,1921,1920,1919,1918,1917,1916,1915,1914,1913,1912,1911,1910,1909,1908,1907,1906,1905"</formula1>
    </dataValidation>
    <dataValidation type="list" errorStyle="information" operator="between" allowBlank="1" showDropDown="0" showInputMessage="0" showErrorMessage="0" sqref="AD3:AD999">
      <formula1>"Бензин,Дизель,Электро"</formula1>
    </dataValidation>
    <dataValidation type="list" errorStyle="information" operator="between" allowBlank="1" showDropDown="0" showInputMessage="0" showErrorMessage="0" sqref="AG3:AG999">
      <formula1>"Карбюратор,Инжектор"</formula1>
    </dataValidation>
    <dataValidation type="list" errorStyle="information" operator="between" allowBlank="1" showDropDown="0" showInputMessage="0" showErrorMessage="0" sqref="AH3:AH999">
      <formula1>"Цепь,Ремень,Кардан"</formula1>
    </dataValidation>
    <dataValidation type="list" errorStyle="information" operator="between" allowBlank="1" showDropDown="0" showInputMessage="0" showErrorMessage="0" sqref="AI3:AI999">
      <formula1>"2,4"</formula1>
    </dataValidation>
    <dataValidation type="list" errorStyle="information" operator="between" allowBlank="1" showDropDown="0" showInputMessage="0" showErrorMessage="0" sqref="AN3:AN999">
      <formula1>"В наличии,Под заказ"</formula1>
    </dataValidation>
    <dataValidation type="list" errorStyle="information" operator="between" allowBlank="1" showDropDown="0" showInputMessage="0" showErrorMessage="0" sqref="AO3:AO999">
      <formula1>"Новое,Б/у,На запчасти"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"Да,Нет"</formula1>
    </dataValidation>
    <dataValidation type="list" errorStyle="information" operator="between" allowBlank="1" showDropDown="0" showInputMessage="0" showErrorMessage="0" sqref="T3:T999">
      <formula1>"Мотоциклы и мототехника"</formula1>
    </dataValidation>
    <dataValidation type="list" errorStyle="information" operator="between" allowBlank="1" showDropDown="0" showInputMessage="0" showErrorMessage="0" sqref="Y3:Y999">
      <formula1>"Вездеходы"</formula1>
    </dataValidation>
    <dataValidation type="list" errorStyle="information" operator="between" allowBlank="1" showDropDown="0" showInputMessage="0" showErrorMessage="0" sqref="Z3:Z999">
      <formula1>""Альянс компаний "Восток-Запад",ASV,Argo,Baltmotors,Bison,BizonPro,Bonai,Enwix,Foremost Nodwell,Gala,Grizzly,Hagglunds,KHAN,Kaur,Krambl,Lebedev Motors,Luckyram,Mahindra,Max,Mudd-Ox,Ohara,Pomor,Prinoth,RDC( Rover Drive Company),Robcom,Rusak,SEGWAY,Sharmax,SnowReg,Sogjoy,TUNDRA 4*4,Terran-Slaven,Terranica,Tinger,Tungus,Uran,VOLGABIKE,Venom,Viking,Visuva,Volvo,Wild Panther,XBH,Авторос,Азимут 154,Альянссервис,Аркос,Арктиктранс,Архант,Атаман,БАЗ,БИРЮК,БРО,БТС,Байкал,Байкал Трак,Беркут,Бронто,Бурлак,Вездеходные машины,Вездеходы Макарова,Вездеходы Медведь,Вектор,Вектор 4х4,Вепрь,Вехор,Витязь,Вологодец,Волчек,Восток Трейлер,ГАЗ,ГазСтройМашина,Гиртек,Демон,Доброход,Добрыня,Другая,Егерь,ЗВБМ,ЗЗГТ,ЗЭТ,Завод вездеходных машин,Западно-сибирский машиностроительный завод,Зевс,ЗиД,Зырянин,ИЖ,ИЗГТ,ИП Шапошников С.В.,ИРБИС,ИжТехМаш,Иркутский завод вездеходов,Иркутский завод гусеничной техники,КРЕЧЕТ,Кинешма,Куница,Курганмашзавод,Курганский завод нестандартного оборудования,ЛЗСМ,Лесник,Лесной Кот,Литвина,МАЗ-МАН,МЕГ ВЕСТ,Маламут,Медведь,Медведь Тюмень,Медведь Шатун,МобиДик,Молох,НЗВТ Сибирь,НИРФИ,НПО Вымпел,НСК Авто,Нижегородский завод транспортно-технологических машин,Норд-Авто,ООО Азимут,ОТДО,Олимп,Охотец,Охотник,ПКФ Сибавтотрак,ПЛАСТУН,Пелец,Прайд,Проблеск,Псковский тракторный завод,РБ МОТОРС,РОСТИН,РУССКИЙ ВЕЗДЕХОДНЫЙ ЗАВОД,РемТехМонтаж,Ригель,Ромб,Рубцовский МЗ,Русоход,Русоход (Юкон),Русский Вездеход,СВС,СНАРК,ССС,СТМ,Самурай,Север (Sever),СибВПКнефтегаз,Сибирские Вездеходы,Сибирский завод вездеходной техники,Сибснабсервис,Сибтех,Соболь,Сокол,СоюзИнформМедиа Групп,СпецТрансАвто,Спецавто-Технологии,Стрелец,ТЕХГАЗСНАБ,ТРЕКЕР,ТРЭКОЛ,ТТМ,Тайга,Тайпан,Тайфун,Талан,Тверьстроймаш,ТехУнэкс,Техно Сервис,Техноволк,Техстком,Тораст,Трансмаш,Триумф,Тром 8,Тундра,Тюменьспецтех,УЗГТ,УЗОЛА,УРСА,Ураган,Урал,Уралспецмаш,Ухтыш,ФМС,Фаворит,ФанТом,ХТДН,Харьковский автомобильный ремонтный завод,ЧЕТРА,Черепаха,Шерп (Sherp),Шограш,Штурм,Экотранс,Юкон,ЯМАЛ,Якутские вездеходы"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91</v>
      </c>
    </row>
    <row r="3" spans="1:1">
      <c r="A3" t="s">
        <v>92</v>
      </c>
    </row>
    <row r="4" spans="1:1">
      <c r="A4" t="s">
        <v>93</v>
      </c>
    </row>
    <row r="6" spans="1:1">
      <c r="A6" t="s">
        <v>94</v>
      </c>
    </row>
    <row r="7" spans="1:1">
      <c r="A7" t="s">
        <v>95</v>
      </c>
    </row>
    <row r="9" spans="1:1">
      <c r="A9" t="s">
        <v>96</v>
      </c>
    </row>
    <row r="10" spans="1:1">
      <c r="A10" t="s">
        <v>97</v>
      </c>
    </row>
    <row r="12" spans="1:1">
      <c r="A12" s="5" t="s">
        <v>98</v>
      </c>
    </row>
    <row r="14" spans="1:1">
      <c r="A14" s="6" t="s">
        <v>99</v>
      </c>
    </row>
    <row r="16" spans="1:1">
      <c r="A16" s="7" t="s">
        <v>100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Вездеходы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2024-09-26T19:13:54+00:00</dcterms:created>
  <dcterms:modified xsi:type="dcterms:W3CDTF">2024-09-26T19:13:54+00:00</dcterms:modified>
  <dc:title>Untitled Spreadsheet</dc:title>
  <dc:description/>
  <dc:subject/>
  <cp:keywords/>
  <cp:category/>
</cp:coreProperties>
</file>