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рузов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 Обязательное
Категория объявления</t>
        </r>
      </text>
    </comment>
    <comment ref="O1" authorId="0">
      <text>
        <r>
          <rPr>
            <rFont val="Calibri"/>
            <b val="false"/>
            <i val="false"/>
            <strike val="false"/>
            <color rgb="FF000000"/>
            <sz val="11"/>
            <u val="none"/>
          </rPr>
          <t xml:space="preserve">* Обязательное
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Названия объявлений формируются автоматически, исходя из выбранных параметров техники.</t>
        </r>
      </text>
    </comment>
    <comment ref="W1" authorId="0">
      <text>
        <r>
          <rPr>
            <rFont val="Calibri"/>
            <b val="false"/>
            <i val="false"/>
            <strike val="false"/>
            <color rgb="FF000000"/>
            <sz val="11"/>
            <u val="none"/>
          </rPr>
          <t xml:space="preserve">* Обязательное
Вид техники</t>
        </r>
      </text>
    </comment>
    <comment ref="X1" authorId="0">
      <text>
        <r>
          <rPr>
            <rFont val="Calibri"/>
            <b val="false"/>
            <i val="false"/>
            <strike val="false"/>
            <color rgb="FF000000"/>
            <sz val="11"/>
            <u val="none"/>
          </rPr>
          <t xml:space="preserve">Валюта</t>
        </r>
      </text>
    </comment>
    <comment ref="Y1" authorId="0">
      <text>
        <r>
          <rPr>
            <rFont val="Calibri"/>
            <b val="false"/>
            <i val="false"/>
            <strike val="false"/>
            <color rgb="FF000000"/>
            <sz val="11"/>
            <u val="none"/>
          </rPr>
          <t xml:space="preserve">* Обязательное
-- Обязательно, если в поле Condition указано значение 'Новое'
-- , если в поле Condition указано значение 'Новое'
-- Применимо, если в поле Condition указано значение 'Новое'
НДС включён</t>
        </r>
      </text>
    </comment>
    <comment ref="Z1" authorId="0">
      <text>
        <r>
          <rPr>
            <rFont val="Calibri"/>
            <b val="false"/>
            <i val="false"/>
            <strike val="false"/>
            <color rgb="FF000000"/>
            <sz val="11"/>
            <u val="none"/>
          </rPr>
          <t xml:space="preserve">-- Применимо, если в поле Condition указано значение 'Новое'
Утильсбор включён</t>
        </r>
      </text>
    </comment>
    <comment ref="AA1" authorId="0">
      <text>
        <r>
          <rPr>
            <rFont val="Calibri"/>
            <b val="false"/>
            <i val="false"/>
            <strike val="false"/>
            <color rgb="FF000000"/>
            <sz val="11"/>
            <u val="none"/>
          </rPr>
          <t xml:space="preserve">* Обязательное
-- Обязательно, если поле Currency заполнено
-- Применимо, если в поле Condition указано значение 'Новое'
Цена с указанием валюты</t>
        </r>
      </text>
    </comment>
    <comment ref="AB1" authorId="0">
      <text>
        <r>
          <rPr>
            <rFont val="Calibri"/>
            <b val="false"/>
            <i val="false"/>
            <strike val="false"/>
            <color rgb="FF000000"/>
            <sz val="11"/>
            <u val="none"/>
          </rPr>
          <t xml:space="preserve">-- Применимо, если в поле Condition указано значение 'Новое'
Установка доп. оборудования</t>
        </r>
      </text>
    </comment>
    <comment ref="AC1" authorId="0">
      <text>
        <r>
          <rPr>
            <rFont val="Calibri"/>
            <b val="false"/>
            <i val="false"/>
            <strike val="false"/>
            <color rgb="FF000000"/>
            <sz val="11"/>
            <u val="none"/>
          </rPr>
          <t xml:space="preserve">-- Применимо, если в поле Condition указано значение 'Новое'
Стоимость доставки</t>
        </r>
      </text>
    </comment>
    <comment ref="AD1" authorId="0">
      <text>
        <r>
          <rPr>
            <rFont val="Calibri"/>
            <b val="false"/>
            <i val="false"/>
            <strike val="false"/>
            <color rgb="FF000000"/>
            <sz val="11"/>
            <u val="none"/>
          </rPr>
          <t xml:space="preserve">-- Применимо, если в поле Condition указано значение 'Новое'
Стоимость гарантии</t>
        </r>
      </text>
    </comment>
    <comment ref="AE1" authorId="0">
      <text>
        <r>
          <rPr>
            <rFont val="Calibri"/>
            <b val="false"/>
            <i val="false"/>
            <strike val="false"/>
            <color rgb="FF000000"/>
            <sz val="11"/>
            <u val="none"/>
          </rPr>
          <t xml:space="preserve">-- Применимо, если в поле Condition указано значение 'Новое'
Скидка за лизинг</t>
        </r>
      </text>
    </comment>
    <comment ref="AF1" authorId="0">
      <text>
        <r>
          <rPr>
            <rFont val="Calibri"/>
            <b val="false"/>
            <i val="false"/>
            <strike val="false"/>
            <color rgb="FF000000"/>
            <sz val="11"/>
            <u val="none"/>
          </rPr>
          <t xml:space="preserve">-- Применимо, если в поле Condition указано значение 'Новое'
Скидка за объём</t>
        </r>
      </text>
    </comment>
    <comment ref="AG1" authorId="0">
      <text>
        <r>
          <rPr>
            <rFont val="Calibri"/>
            <b val="false"/>
            <i val="false"/>
            <strike val="false"/>
            <color rgb="FF000000"/>
            <sz val="11"/>
            <u val="none"/>
          </rPr>
          <t xml:space="preserve">* Обязательное
Доступность — наличие техники</t>
        </r>
      </text>
    </comment>
    <comment ref="AH1" authorId="0">
      <text>
        <r>
          <rPr>
            <rFont val="Calibri"/>
            <b val="false"/>
            <i val="false"/>
            <strike val="false"/>
            <color rgb="FF000000"/>
            <sz val="11"/>
            <u val="none"/>
          </rPr>
          <t xml:space="preserve">-- Применимо, если в поле Condition указано значение 'Новое'
Адрес стоянки – место, где находится техника. Чтобы добавить или отредактировать адрес, прочитайте статью https://support.avito.ru/articles/3267</t>
        </r>
      </text>
    </comment>
    <comment ref="AI1" authorId="0">
      <text>
        <r>
          <rPr>
            <rFont val="Calibri"/>
            <b val="false"/>
            <i val="false"/>
            <strike val="false"/>
            <color rgb="FF000000"/>
            <sz val="11"/>
            <u val="none"/>
          </rPr>
          <t xml:space="preserve">* Обязательное
Состояние</t>
        </r>
      </text>
    </comment>
    <comment ref="AJ1" authorId="0">
      <text>
        <r>
          <rPr>
            <rFont val="Calibri"/>
            <b val="false"/>
            <i val="false"/>
            <strike val="false"/>
            <color rgb="FF000000"/>
            <sz val="11"/>
            <u val="none"/>
          </rPr>
          <t xml:space="preserve">* Обязательное
-- Применимо, если в поле Condition указаны значения: Б/у или На запчасти
Пробег</t>
        </r>
      </text>
    </comment>
    <comment ref="AK1" authorId="0">
      <text>
        <r>
          <rPr>
            <rFont val="Calibri"/>
            <b val="false"/>
            <i val="false"/>
            <strike val="false"/>
            <color rgb="FF000000"/>
            <sz val="11"/>
            <u val="none"/>
          </rPr>
          <t xml:space="preserve">* Обязательное
Наличие ПТС транспортного средства</t>
        </r>
      </text>
    </comment>
    <comment ref="AL1" authorId="0">
      <text>
        <r>
          <rPr>
            <rFont val="Calibri"/>
            <b val="false"/>
            <i val="false"/>
            <strike val="false"/>
            <color rgb="FF000000"/>
            <sz val="11"/>
            <u val="none"/>
          </rPr>
          <t xml:space="preserve">-- Применимо, если в поле Condition указаны значения: Б/у или На запчасти
Моточасы транспортного средства</t>
        </r>
      </text>
    </comment>
    <comment ref="AM1" authorId="0">
      <text>
        <r>
          <rPr>
            <rFont val="Calibri"/>
            <b val="false"/>
            <i val="false"/>
            <strike val="false"/>
            <color rgb="FF000000"/>
            <sz val="11"/>
            <u val="none"/>
          </rPr>
          <t xml:space="preserve">* Обязательное
Марка грузовика (Brand)</t>
        </r>
      </text>
    </comment>
    <comment ref="AN1" authorId="0">
      <text>
        <r>
          <rPr>
            <rFont val="Calibri"/>
            <b val="false"/>
            <i val="false"/>
            <strike val="false"/>
            <color rgb="FF000000"/>
            <sz val="11"/>
            <u val="none"/>
          </rPr>
          <t xml:space="preserve">* Обязательное
-- Обязательно, если в поле Condition указаны значения: Б/у или На запчасти
-- Обязательно, если в поле Condition указано значение 'Новое'
Модель грузовика (Model)</t>
        </r>
      </text>
    </comment>
    <comment ref="AO1" authorId="0">
      <text>
        <r>
          <rPr>
            <rFont val="Calibri"/>
            <b val="false"/>
            <i val="false"/>
            <strike val="false"/>
            <color rgb="FF000000"/>
            <sz val="11"/>
            <u val="none"/>
          </rPr>
          <t xml:space="preserve">* Обязательное
-- Обязательно, если в поле Condition указаны значения: Б/у или На запчасти
-- Обязательно, если в поле Condition указано значение 'Новое'
Тип кузова (Modification)</t>
        </r>
      </text>
    </comment>
    <comment ref="AP1" authorId="0">
      <text>
        <r>
          <rPr>
            <rFont val="Calibri"/>
            <b val="false"/>
            <i val="false"/>
            <strike val="false"/>
            <color rgb="FF000000"/>
            <sz val="11"/>
            <u val="none"/>
          </rPr>
          <t xml:space="preserve">Марка крана-манипулятора (Make)</t>
        </r>
      </text>
    </comment>
    <comment ref="AQ1" authorId="0">
      <text>
        <r>
          <rPr>
            <rFont val="Calibri"/>
            <b val="false"/>
            <i val="false"/>
            <strike val="false"/>
            <color rgb="FF000000"/>
            <sz val="11"/>
            <u val="none"/>
          </rPr>
          <t xml:space="preserve">* Обязательное
-- Обязательно, если поле MakeKmu заполнено
Марка крана-манипулятора (Model)</t>
        </r>
      </text>
    </comment>
    <comment ref="AR1" authorId="0">
      <text>
        <r>
          <rPr>
            <rFont val="Calibri"/>
            <b val="false"/>
            <i val="false"/>
            <strike val="false"/>
            <color rgb="FF000000"/>
            <sz val="11"/>
            <u val="none"/>
          </rPr>
          <t xml:space="preserve">* Обязательное
-- Обязательно, если в поле Availability указано значение 'В наличии', в поле Condition указано значение 'Б/у', в поле TechnicalPassport указаны значения: В наличии или Дубликат
VIN-номер или номер кузова (vehicle identification number (https://ru.wikipedia.org/wiki/%D0%98%D0%B4%D0%B5%D0%BD%D1%82%D0%B8%D1%84%D0%B8%D0%BA%D0%B0%D1%86%D0%B8%D0%BE%D0%BD%D0%BD%D1%8B%D0%B9_%D0%BD%D0%BE%D0%BC%D0%B5%D1%80_%D1%82%D1%80%D0%B0%D0%BD%D1%81%D0%BF%D0%BE%D1%80%D1%82%D0%BD%D0%BE%D0%B3%D0%BE_%D1%81%D1%80%D0%B5%D0%B4%D1%81%D1%82%D0%B2%D0%B0)) — строка из 17 символов.
Объявления в рамках аккаунта автоматически связываются по VIN-номеру, чтобы избежать блокировок за повторную подачу одного и того же объявления и сохранить историю просмотров при смене ID в XML-файле.
Для автомобилей,  которые еще не поступили в дилерский центр (&amp;lt;Availability&amp;gt;в пути&amp;lt;/Availability&amp;gt;) и нет воозможности указать VIN необходимо указать его уникальный Production Number.
Подробности читайте в разделе Авито Помощь (https://support.avito.ru/sections/141?articleId=2184&amp;amp;_ga=2.205993939.1970678515.1655737611-910704397.1650293190).
В объявлениях автоматически указывается, что автомобиль находится на учете  РФ.</t>
        </r>
      </text>
    </comment>
    <comment ref="AS1" authorId="0">
      <text>
        <r>
          <rPr>
            <rFont val="Calibri"/>
            <b val="false"/>
            <i val="false"/>
            <strike val="false"/>
            <color rgb="FF000000"/>
            <sz val="11"/>
            <u val="none"/>
          </rPr>
          <t xml:space="preserve">* Обязательное
-- Обязательно, если в поле Condition указаны значения: Б/у или На запчасти
-- Обязательно, если в поле Condition указано значение 'Новое'
Колёсная формула (WheelFormula)</t>
        </r>
      </text>
    </comment>
    <comment ref="AT1" authorId="0">
      <text>
        <r>
          <rPr>
            <rFont val="Calibri"/>
            <b val="false"/>
            <i val="false"/>
            <strike val="false"/>
            <color rgb="FF000000"/>
            <sz val="11"/>
            <u val="none"/>
          </rPr>
          <t xml:space="preserve">* Обязательное
-- Обязательно, если в поле Condition указаны значения: Б/у или На запчасти
-- Обязательно, если в поле Condition указано значение 'Новое'
Тип двигателя (EngineType)</t>
        </r>
      </text>
    </comment>
    <comment ref="AU1" authorId="0">
      <text>
        <r>
          <rPr>
            <rFont val="Calibri"/>
            <b val="false"/>
            <i val="false"/>
            <strike val="false"/>
            <color rgb="FF000000"/>
            <sz val="11"/>
            <u val="none"/>
          </rPr>
          <t xml:space="preserve">* Обязательное
-- Обязательно, если в поле Condition указано значение 'Новое'
-- Обязательно, если в поле Condition указаны значения: Б/у или На запчасти
Мощность двигателя (Power)</t>
        </r>
      </text>
    </comment>
    <comment ref="AV1" authorId="0">
      <text>
        <r>
          <rPr>
            <rFont val="Calibri"/>
            <b val="false"/>
            <i val="false"/>
            <strike val="false"/>
            <color rgb="FF000000"/>
            <sz val="11"/>
            <u val="none"/>
          </rPr>
          <t xml:space="preserve">* Обязательное
-- Обязательно, если в поле Condition указаны значения: Б/у или На запчасти
-- Обязательно, если в поле Condition указано значение 'Новое'
Коробка передач (Transmission)</t>
        </r>
      </text>
    </comment>
    <comment ref="AW1" authorId="0">
      <text>
        <r>
          <rPr>
            <rFont val="Calibri"/>
            <b val="false"/>
            <i val="false"/>
            <strike val="false"/>
            <color rgb="FF000000"/>
            <sz val="11"/>
            <u val="none"/>
          </rPr>
          <t xml:space="preserve">* Обязательное
Год выпуска — допустимо указывать значения от 1905 до 2023 (включительно). Для новой техники доступны к выбору 2022 и 2023 года.</t>
        </r>
      </text>
    </comment>
    <comment ref="AX1" authorId="0">
      <text>
        <r>
          <rPr>
            <rFont val="Calibri"/>
            <b val="false"/>
            <i val="false"/>
            <strike val="false"/>
            <color rgb="FF000000"/>
            <sz val="11"/>
            <u val="none"/>
          </rPr>
          <t xml:space="preserve">Грузоподъёмность в кг — целое число</t>
        </r>
      </text>
    </comment>
    <comment ref="AY1" authorId="0">
      <text>
        <r>
          <rPr>
            <rFont val="Calibri"/>
            <b val="false"/>
            <i val="false"/>
            <strike val="false"/>
            <color rgb="FF000000"/>
            <sz val="11"/>
            <u val="none"/>
          </rPr>
          <t xml:space="preserve">Разрешённая максимальная масса в кг — целое число</t>
        </r>
      </text>
    </comment>
    <comment ref="AZ1" authorId="0">
      <text>
        <r>
          <rPr>
            <rFont val="Calibri"/>
            <b val="false"/>
            <i val="false"/>
            <strike val="false"/>
            <color rgb="FF000000"/>
            <sz val="11"/>
            <u val="none"/>
          </rPr>
          <t xml:space="preserve">Объём двигателя в см³ — целое число</t>
        </r>
      </text>
    </comment>
    <comment ref="BA1" authorId="0">
      <text>
        <r>
          <rPr>
            <rFont val="Calibri"/>
            <b val="false"/>
            <i val="false"/>
            <strike val="false"/>
            <color rgb="FF000000"/>
            <sz val="11"/>
            <u val="none"/>
          </rPr>
          <t xml:space="preserve">Экологический класс</t>
        </r>
      </text>
    </comment>
    <comment ref="BB1" authorId="0">
      <text>
        <r>
          <rPr>
            <rFont val="Calibri"/>
            <b val="false"/>
            <i val="false"/>
            <strike val="false"/>
            <color rgb="FF000000"/>
            <sz val="11"/>
            <u val="none"/>
          </rPr>
          <t xml:space="preserve">Объём кузова в м³ — целое число</t>
        </r>
      </text>
    </comment>
  </commentList>
</comments>
</file>

<file path=xl/sharedStrings.xml><?xml version="1.0" encoding="utf-8"?>
<sst xmlns="http://schemas.openxmlformats.org/spreadsheetml/2006/main" uniqueCount="117">
  <si>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</si>
  <si>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</si>
  <si>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</si>
  <si>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</si>
  <si>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</si>
  <si>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</si>
  <si>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</si>
  <si>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</si>
  <si>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</si>
  <si>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</si>
  <si>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</si>
  <si>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</si>
  <si>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</si>
  <si>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</si>
  <si>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</si>
  <si>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</si>
  <si>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</si>
  <si>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</si>
  <si>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</si>
  <si>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</si>
  <si>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</si>
  <si>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</si>
  <si>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</si>
  <si>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</si>
  <si>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Description</t>
  </si>
  <si>
    <t>Текст объявления</t>
  </si>
  <si>
    <t>Category</t>
  </si>
  <si>
    <t>Категория объявления</t>
  </si>
  <si>
    <t>Price</t>
  </si>
  <si>
    <t>Цена в рублях</t>
  </si>
  <si>
    <t>DisplayAreas</t>
  </si>
  <si>
    <t>Зоны показа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</si>
  <si>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</si>
  <si>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</si>
  <si>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</si>
  <si>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</si>
  <si>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</si>
  <si>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</si>
  <si>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</si>
  <si>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</si>
  <si>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Title</t>
  </si>
  <si>
    <t>Названия объявлений</t>
  </si>
  <si>
    <t>GoodsType</t>
  </si>
  <si>
    <t>Вид техники</t>
  </si>
  <si>
    <t>Грузовики</t>
  </si>
  <si>
    <t>Currency</t>
  </si>
  <si>
    <t>Валюта</t>
  </si>
  <si>
    <t>PriceWithVAT</t>
  </si>
  <si>
    <t>НДС включён</t>
  </si>
  <si>
    <t>PriceWithScrapCollection</t>
  </si>
  <si>
    <t>Утильсбор включён</t>
  </si>
  <si>
    <t>CurrencyPrice</t>
  </si>
  <si>
    <t>Цена с указанием валюты</t>
  </si>
  <si>
    <t>AdditionalEquipment</t>
  </si>
  <si>
    <t>Установка доп. оборудования</t>
  </si>
  <si>
    <t>DeliveryPrice</t>
  </si>
  <si>
    <t>Стоимость доставки</t>
  </si>
  <si>
    <t>WarrantyFee</t>
  </si>
  <si>
    <t>Стоимость гарантии</t>
  </si>
  <si>
    <t>LeasingDiscount</t>
  </si>
  <si>
    <t>Скидка за лизинг</t>
  </si>
  <si>
    <t>VolumeDiscount</t>
  </si>
  <si>
    <t>Скидка за объём</t>
  </si>
  <si>
    <t>Availability</t>
  </si>
  <si>
    <t>Доступность — наличие техники</t>
  </si>
  <si>
    <t>Parking</t>
  </si>
  <si>
    <t>Адрес стоянки – место, где находится техника. Чтобы добавить или отредактировать адрес, обратитесь к менеджеру.</t>
  </si>
  <si>
    <t>Condition</t>
  </si>
  <si>
    <t>Состояние</t>
  </si>
  <si>
    <t>Kilometrage</t>
  </si>
  <si>
    <t>Пробег</t>
  </si>
  <si>
    <t>TechnicalPassport</t>
  </si>
  <si>
    <t>Наличие ПТС транспортного средства</t>
  </si>
  <si>
    <t>EngineHours</t>
  </si>
  <si>
    <t>Моточасы транспортного средства</t>
  </si>
  <si>
    <t>Make</t>
  </si>
  <si>
    <t>Марка грузовика (Brand)</t>
  </si>
  <si>
    <t>Model</t>
  </si>
  <si>
    <t>Модель грузовика (Model)</t>
  </si>
  <si>
    <t>BodyType</t>
  </si>
  <si>
    <t>Тип кузова (Modification)</t>
  </si>
  <si>
    <t>MakeKmu</t>
  </si>
  <si>
    <t>Марка крана-манипулятора (Make)</t>
  </si>
  <si>
    <t>ModelKmu</t>
  </si>
  <si>
    <t>Марка крана-манипулятора (Model)</t>
  </si>
  <si>
    <t>VIN</t>
  </si>
  <si>
    <t>VIN-номер или номер кузова</t>
  </si>
  <si>
    <t>WheelFormula</t>
  </si>
  <si>
    <t>Колесная формула</t>
  </si>
  <si>
    <t>EngineType</t>
  </si>
  <si>
    <t>Тип двигателя</t>
  </si>
  <si>
    <t>Power</t>
  </si>
  <si>
    <t>Мощность в л.с.</t>
  </si>
  <si>
    <t>Transmission</t>
  </si>
  <si>
    <t>Коробка передач</t>
  </si>
  <si>
    <t>Year</t>
  </si>
  <si>
    <t>Год выпуска</t>
  </si>
  <si>
    <t>GrossVehicleWeight</t>
  </si>
  <si>
    <t>Грузоподъёмность в кг</t>
  </si>
  <si>
    <t>PermissibleGrossVehicleWeight</t>
  </si>
  <si>
    <t>Разрешённая максимальная масса в кг</t>
  </si>
  <si>
    <t>EngineCapacity</t>
  </si>
  <si>
    <t>Объем двигателя в см3</t>
  </si>
  <si>
    <t>EmissionClass</t>
  </si>
  <si>
    <t>Экологический класс</t>
  </si>
  <si>
    <t>BodyVolume</t>
  </si>
  <si>
    <t>Объём кузова в м³ — целое число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</si>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</sst>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97/Id" TargetMode="External"/><Relationship Id="rId_hyperlink_2" Type="http://schemas.openxmlformats.org/officeDocument/2006/relationships/hyperlink" Target="https://av-templates.xmlfeed.ru/fast/66997/DateBegin" TargetMode="External"/><Relationship Id="rId_hyperlink_3" Type="http://schemas.openxmlformats.org/officeDocument/2006/relationships/hyperlink" Target="https://av-templates.xmlfeed.ru/fast/66997/DateEnd" TargetMode="External"/><Relationship Id="rId_hyperlink_4" Type="http://schemas.openxmlformats.org/officeDocument/2006/relationships/hyperlink" Target="https://av-templates.xmlfeed.ru/fast/66997/ListingFee" TargetMode="External"/><Relationship Id="rId_hyperlink_5" Type="http://schemas.openxmlformats.org/officeDocument/2006/relationships/hyperlink" Target="https://av-templates.xmlfeed.ru/fast/66997/AdStatus" TargetMode="External"/><Relationship Id="rId_hyperlink_6" Type="http://schemas.openxmlformats.org/officeDocument/2006/relationships/hyperlink" Target="https://av-templates.xmlfeed.ru/fast/66997/AvitoId" TargetMode="External"/><Relationship Id="rId_hyperlink_7" Type="http://schemas.openxmlformats.org/officeDocument/2006/relationships/hyperlink" Target="https://av-templates.xmlfeed.ru/fast/66997/ManagerName" TargetMode="External"/><Relationship Id="rId_hyperlink_8" Type="http://schemas.openxmlformats.org/officeDocument/2006/relationships/hyperlink" Target="https://av-templates.xmlfeed.ru/fast/66997/ContactPhone" TargetMode="External"/><Relationship Id="rId_hyperlink_9" Type="http://schemas.openxmlformats.org/officeDocument/2006/relationships/hyperlink" Target="https://av-templates.xmlfeed.ru/fast/66997/Address" TargetMode="External"/><Relationship Id="rId_hyperlink_10" Type="http://schemas.openxmlformats.org/officeDocument/2006/relationships/hyperlink" Target="https://av-templates.xmlfeed.ru/fast/66997/Latitude" TargetMode="External"/><Relationship Id="rId_hyperlink_11" Type="http://schemas.openxmlformats.org/officeDocument/2006/relationships/hyperlink" Target="https://av-templates.xmlfeed.ru/fast/66997/Longitude" TargetMode="External"/><Relationship Id="rId_hyperlink_12" Type="http://schemas.openxmlformats.org/officeDocument/2006/relationships/hyperlink" Target="https://av-templates.xmlfeed.ru/fast/66997/ContactMethod" TargetMode="External"/><Relationship Id="rId_hyperlink_13" Type="http://schemas.openxmlformats.org/officeDocument/2006/relationships/hyperlink" Target="https://av-templates.xmlfeed.ru/fast/66997/Description" TargetMode="External"/><Relationship Id="rId_hyperlink_14" Type="http://schemas.openxmlformats.org/officeDocument/2006/relationships/hyperlink" Target="https://av-templates.xmlfeed.ru/fast/66997/Category" TargetMode="External"/><Relationship Id="rId_hyperlink_15" Type="http://schemas.openxmlformats.org/officeDocument/2006/relationships/hyperlink" Target="https://av-templates.xmlfeed.ru/fast/66997/Price" TargetMode="External"/><Relationship Id="rId_hyperlink_16" Type="http://schemas.openxmlformats.org/officeDocument/2006/relationships/hyperlink" Target="https://av-templates.xmlfeed.ru/fast/66997/DisplayAreas" TargetMode="External"/><Relationship Id="rId_hyperlink_17" Type="http://schemas.openxmlformats.org/officeDocument/2006/relationships/hyperlink" Target="https://av-templates.xmlfeed.ru/fast/66997/ImageUrls" TargetMode="External"/><Relationship Id="rId_hyperlink_18" Type="http://schemas.openxmlformats.org/officeDocument/2006/relationships/hyperlink" Target="https://av-templates.xmlfeed.ru/fast/66997/ImageNames" TargetMode="External"/><Relationship Id="rId_hyperlink_19" Type="http://schemas.openxmlformats.org/officeDocument/2006/relationships/hyperlink" Target="https://av-templates.xmlfeed.ru/fast/66997/VideoURL" TargetMode="External"/><Relationship Id="rId_hyperlink_20" Type="http://schemas.openxmlformats.org/officeDocument/2006/relationships/hyperlink" Target="https://av-templates.xmlfeed.ru/fast/66997/InternetCalls" TargetMode="External"/><Relationship Id="rId_hyperlink_21" Type="http://schemas.openxmlformats.org/officeDocument/2006/relationships/hyperlink" Target="https://av-templates.xmlfeed.ru/fast/66997/CallsDevices" TargetMode="External"/><Relationship Id="rId_hyperlink_22" Type="http://schemas.openxmlformats.org/officeDocument/2006/relationships/hyperlink" Target="https://av-templates.xmlfeed.ru/fast/66997/Title" TargetMode="External"/><Relationship Id="rId_hyperlink_23" Type="http://schemas.openxmlformats.org/officeDocument/2006/relationships/hyperlink" Target="https://av-templates.xmlfeed.ru/fast/66997/GoodsType" TargetMode="External"/><Relationship Id="rId_hyperlink_24" Type="http://schemas.openxmlformats.org/officeDocument/2006/relationships/hyperlink" Target="https://av-templates.xmlfeed.ru/fast/66997/Currency" TargetMode="External"/><Relationship Id="rId_hyperlink_25" Type="http://schemas.openxmlformats.org/officeDocument/2006/relationships/hyperlink" Target="https://av-templates.xmlfeed.ru/fast/66997/PriceWithVAT" TargetMode="External"/><Relationship Id="rId_hyperlink_26" Type="http://schemas.openxmlformats.org/officeDocument/2006/relationships/hyperlink" Target="https://av-templates.xmlfeed.ru/fast/66997/PriceWithScrapCollection" TargetMode="External"/><Relationship Id="rId_hyperlink_27" Type="http://schemas.openxmlformats.org/officeDocument/2006/relationships/hyperlink" Target="https://av-templates.xmlfeed.ru/fast/66997/CurrencyPrice" TargetMode="External"/><Relationship Id="rId_hyperlink_28" Type="http://schemas.openxmlformats.org/officeDocument/2006/relationships/hyperlink" Target="https://av-templates.xmlfeed.ru/fast/66997/AdditionalEquipment" TargetMode="External"/><Relationship Id="rId_hyperlink_29" Type="http://schemas.openxmlformats.org/officeDocument/2006/relationships/hyperlink" Target="https://av-templates.xmlfeed.ru/fast/66997/DeliveryPrice" TargetMode="External"/><Relationship Id="rId_hyperlink_30" Type="http://schemas.openxmlformats.org/officeDocument/2006/relationships/hyperlink" Target="https://av-templates.xmlfeed.ru/fast/66997/WarrantyFee" TargetMode="External"/><Relationship Id="rId_hyperlink_31" Type="http://schemas.openxmlformats.org/officeDocument/2006/relationships/hyperlink" Target="https://av-templates.xmlfeed.ru/fast/66997/LeasingDiscount" TargetMode="External"/><Relationship Id="rId_hyperlink_32" Type="http://schemas.openxmlformats.org/officeDocument/2006/relationships/hyperlink" Target="https://av-templates.xmlfeed.ru/fast/66997/VolumeDiscount" TargetMode="External"/><Relationship Id="rId_hyperlink_33" Type="http://schemas.openxmlformats.org/officeDocument/2006/relationships/hyperlink" Target="https://av-templates.xmlfeed.ru/fast/66997/Availability" TargetMode="External"/><Relationship Id="rId_hyperlink_34" Type="http://schemas.openxmlformats.org/officeDocument/2006/relationships/hyperlink" Target="https://av-templates.xmlfeed.ru/fast/66997/Parking" TargetMode="External"/><Relationship Id="rId_hyperlink_35" Type="http://schemas.openxmlformats.org/officeDocument/2006/relationships/hyperlink" Target="https://av-templates.xmlfeed.ru/fast/66997/Condition" TargetMode="External"/><Relationship Id="rId_hyperlink_36" Type="http://schemas.openxmlformats.org/officeDocument/2006/relationships/hyperlink" Target="https://av-templates.xmlfeed.ru/fast/66997/Kilometrage" TargetMode="External"/><Relationship Id="rId_hyperlink_37" Type="http://schemas.openxmlformats.org/officeDocument/2006/relationships/hyperlink" Target="https://av-templates.xmlfeed.ru/fast/66997/TechnicalPassport" TargetMode="External"/><Relationship Id="rId_hyperlink_38" Type="http://schemas.openxmlformats.org/officeDocument/2006/relationships/hyperlink" Target="https://av-templates.xmlfeed.ru/fast/66997/EngineHours" TargetMode="External"/><Relationship Id="rId_hyperlink_39" Type="http://schemas.openxmlformats.org/officeDocument/2006/relationships/hyperlink" Target="https://av-templates.xmlfeed.ru/fast/66997/Make" TargetMode="External"/><Relationship Id="rId_hyperlink_40" Type="http://schemas.openxmlformats.org/officeDocument/2006/relationships/hyperlink" Target="https://av-templates.xmlfeed.ru/fast/66997/Model" TargetMode="External"/><Relationship Id="rId_hyperlink_41" Type="http://schemas.openxmlformats.org/officeDocument/2006/relationships/hyperlink" Target="https://av-templates.xmlfeed.ru/fast/66997/BodyType" TargetMode="External"/><Relationship Id="rId_hyperlink_42" Type="http://schemas.openxmlformats.org/officeDocument/2006/relationships/hyperlink" Target="https://av-templates.xmlfeed.ru/fast/66997/MakeKmu" TargetMode="External"/><Relationship Id="rId_hyperlink_43" Type="http://schemas.openxmlformats.org/officeDocument/2006/relationships/hyperlink" Target="https://av-templates.xmlfeed.ru/fast/66997/ModelKmu" TargetMode="External"/><Relationship Id="rId_hyperlink_44" Type="http://schemas.openxmlformats.org/officeDocument/2006/relationships/hyperlink" Target="https://av-templates.xmlfeed.ru/fast/66997/VIN" TargetMode="External"/><Relationship Id="rId_hyperlink_45" Type="http://schemas.openxmlformats.org/officeDocument/2006/relationships/hyperlink" Target="https://av-templates.xmlfeed.ru/fast/66997/WheelFormula" TargetMode="External"/><Relationship Id="rId_hyperlink_46" Type="http://schemas.openxmlformats.org/officeDocument/2006/relationships/hyperlink" Target="https://av-templates.xmlfeed.ru/fast/66997/EngineType" TargetMode="External"/><Relationship Id="rId_hyperlink_47" Type="http://schemas.openxmlformats.org/officeDocument/2006/relationships/hyperlink" Target="https://av-templates.xmlfeed.ru/fast/66997/Power" TargetMode="External"/><Relationship Id="rId_hyperlink_48" Type="http://schemas.openxmlformats.org/officeDocument/2006/relationships/hyperlink" Target="https://av-templates.xmlfeed.ru/fast/66997/Transmission" TargetMode="External"/><Relationship Id="rId_hyperlink_49" Type="http://schemas.openxmlformats.org/officeDocument/2006/relationships/hyperlink" Target="https://av-templates.xmlfeed.ru/fast/66997/Year" TargetMode="External"/><Relationship Id="rId_hyperlink_50" Type="http://schemas.openxmlformats.org/officeDocument/2006/relationships/hyperlink" Target="https://av-templates.xmlfeed.ru/fast/66997/GrossVehicleWeight" TargetMode="External"/><Relationship Id="rId_hyperlink_51" Type="http://schemas.openxmlformats.org/officeDocument/2006/relationships/hyperlink" Target="https://av-templates.xmlfeed.ru/fast/66997/PermissibleGrossVehicleWeight" TargetMode="External"/><Relationship Id="rId_hyperlink_52" Type="http://schemas.openxmlformats.org/officeDocument/2006/relationships/hyperlink" Target="https://av-templates.xmlfeed.ru/fast/66997/EngineCapacity" TargetMode="External"/><Relationship Id="rId_hyperlink_53" Type="http://schemas.openxmlformats.org/officeDocument/2006/relationships/hyperlink" Target="https://av-templates.xmlfeed.ru/fast/66997/EmissionClass" TargetMode="External"/><Relationship Id="rId_hyperlink_54" Type="http://schemas.openxmlformats.org/officeDocument/2006/relationships/hyperlink" Target="https://av-templates.xmlfeed.ru/fast/66997/BodyVolum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B999"/>
  <sheetViews>
    <sheetView tabSelected="0" workbookViewId="0" showGridLines="true" showRowColHeaders="1">
      <selection activeCell="BB2" sqref="BB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 min="50" max="50" width="17.1387" customWidth="true" style="0"/>
    <col min="51" max="51" width="17.1387" customWidth="true" style="0"/>
    <col min="52" max="52" width="17.1387" customWidth="true" style="0"/>
    <col min="53" max="53" width="17.1387" customWidth="true" style="0"/>
    <col min="54" max="54" width="17.1387" customWidth="true" style="0"/>
  </cols>
  <sheetData>
    <row r="1" spans="1:54" customHeight="1" ht="30">
      <c r="A1" s="1" t="s">
        <v>0</v>
      </c>
      <c r="B1" s="3" t="s">
        <v>2</v>
      </c>
      <c r="C1" s="3" t="s">
        <v>4</v>
      </c>
      <c r="D1" s="3" t="s">
        <v>6</v>
      </c>
      <c r="E1" s="3" t="s">
        <v>8</v>
      </c>
      <c r="F1" s="3" t="s">
        <v>10</v>
      </c>
      <c r="G1" s="3" t="s">
        <v>12</v>
      </c>
      <c r="H1" s="3" t="s">
        <v>14</v>
      </c>
      <c r="I1" s="3" t="s">
        <v>16</v>
      </c>
      <c r="J1" s="3" t="s">
        <v>18</v>
      </c>
      <c r="K1" s="3" t="s">
        <v>20</v>
      </c>
      <c r="L1" s="3" t="s">
        <v>22</v>
      </c>
      <c r="M1" s="1" t="s">
        <v>24</v>
      </c>
      <c r="N1" s="1" t="s">
        <v>26</v>
      </c>
      <c r="O1" s="1" t="s">
        <v>28</v>
      </c>
      <c r="P1" s="3" t="s">
        <v>30</v>
      </c>
      <c r="Q1" s="1" t="s">
        <v>32</v>
      </c>
      <c r="R1" s="1" t="s">
        <v>33</v>
      </c>
      <c r="S1" s="3" t="s">
        <v>34</v>
      </c>
      <c r="T1" s="3" t="s">
        <v>36</v>
      </c>
      <c r="U1" s="3" t="s">
        <v>38</v>
      </c>
      <c r="V1" s="3" t="s">
        <v>40</v>
      </c>
      <c r="W1" s="1" t="s">
        <v>42</v>
      </c>
      <c r="X1" s="3" t="s">
        <v>45</v>
      </c>
      <c r="Y1" s="1" t="s">
        <v>47</v>
      </c>
      <c r="Z1" s="3" t="s">
        <v>49</v>
      </c>
      <c r="AA1" s="1" t="s">
        <v>51</v>
      </c>
      <c r="AB1" s="3" t="s">
        <v>53</v>
      </c>
      <c r="AC1" s="3" t="s">
        <v>55</v>
      </c>
      <c r="AD1" s="3" t="s">
        <v>57</v>
      </c>
      <c r="AE1" s="3" t="s">
        <v>59</v>
      </c>
      <c r="AF1" s="3" t="s">
        <v>61</v>
      </c>
      <c r="AG1" s="1" t="s">
        <v>63</v>
      </c>
      <c r="AH1" s="3" t="s">
        <v>65</v>
      </c>
      <c r="AI1" s="1" t="s">
        <v>67</v>
      </c>
      <c r="AJ1" s="1" t="s">
        <v>69</v>
      </c>
      <c r="AK1" s="1" t="s">
        <v>71</v>
      </c>
      <c r="AL1" s="3" t="s">
        <v>73</v>
      </c>
      <c r="AM1" s="1" t="s">
        <v>75</v>
      </c>
      <c r="AN1" s="1" t="s">
        <v>77</v>
      </c>
      <c r="AO1" s="1" t="s">
        <v>79</v>
      </c>
      <c r="AP1" s="3" t="s">
        <v>81</v>
      </c>
      <c r="AQ1" s="1" t="s">
        <v>83</v>
      </c>
      <c r="AR1" s="1" t="s">
        <v>85</v>
      </c>
      <c r="AS1" s="1" t="s">
        <v>87</v>
      </c>
      <c r="AT1" s="1" t="s">
        <v>89</v>
      </c>
      <c r="AU1" s="1" t="s">
        <v>91</v>
      </c>
      <c r="AV1" s="1" t="s">
        <v>93</v>
      </c>
      <c r="AW1" s="1" t="s">
        <v>95</v>
      </c>
      <c r="AX1" s="3" t="s">
        <v>97</v>
      </c>
      <c r="AY1" s="3" t="s">
        <v>99</v>
      </c>
      <c r="AZ1" s="3" t="s">
        <v>101</v>
      </c>
      <c r="BA1" s="3" t="s">
        <v>103</v>
      </c>
      <c r="BB1" s="3" t="s">
        <v>105</v>
      </c>
    </row>
    <row r="2" spans="1:54">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c r="R2" s="2"/>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c r="AM2" s="2" t="s">
        <v>76</v>
      </c>
      <c r="AN2" s="2" t="s">
        <v>78</v>
      </c>
      <c r="AO2" s="2" t="s">
        <v>80</v>
      </c>
      <c r="AP2" s="2" t="s">
        <v>82</v>
      </c>
      <c r="AQ2" s="2" t="s">
        <v>84</v>
      </c>
      <c r="AR2" s="2" t="s">
        <v>86</v>
      </c>
      <c r="AS2" s="2" t="s">
        <v>88</v>
      </c>
      <c r="AT2" s="2" t="s">
        <v>90</v>
      </c>
      <c r="AU2" s="2" t="s">
        <v>92</v>
      </c>
      <c r="AV2" s="2" t="s">
        <v>94</v>
      </c>
      <c r="AW2" s="2" t="s">
        <v>96</v>
      </c>
      <c r="AX2" s="2" t="s">
        <v>98</v>
      </c>
      <c r="AY2" s="2" t="s">
        <v>100</v>
      </c>
      <c r="AZ2" s="2" t="s">
        <v>102</v>
      </c>
      <c r="BA2" s="2" t="s">
        <v>104</v>
      </c>
      <c r="BB2" s="2" t="s">
        <v>106</v>
      </c>
    </row>
    <row r="3" spans="1:54">
      <c r="W3" t="s">
        <v>44</v>
      </c>
    </row>
    <row r="4" spans="1:54">
      <c r="W4" t="s">
        <v>44</v>
      </c>
    </row>
    <row r="5" spans="1:54">
      <c r="W5" t="s">
        <v>44</v>
      </c>
    </row>
    <row r="6" spans="1:54">
      <c r="W6" t="s">
        <v>44</v>
      </c>
    </row>
    <row r="7" spans="1:54">
      <c r="W7" t="s">
        <v>44</v>
      </c>
    </row>
    <row r="8" spans="1:54">
      <c r="W8" t="s">
        <v>44</v>
      </c>
    </row>
    <row r="9" spans="1:54">
      <c r="W9" t="s">
        <v>44</v>
      </c>
    </row>
    <row r="10" spans="1:54">
      <c r="W10" t="s">
        <v>44</v>
      </c>
    </row>
    <row r="11" spans="1:54">
      <c r="W11" t="s">
        <v>44</v>
      </c>
    </row>
    <row r="12" spans="1:54">
      <c r="W12" t="s">
        <v>44</v>
      </c>
    </row>
    <row r="13" spans="1:54">
      <c r="W13" t="s">
        <v>44</v>
      </c>
    </row>
    <row r="14" spans="1:54">
      <c r="W14" t="s">
        <v>44</v>
      </c>
    </row>
    <row r="15" spans="1:54">
      <c r="W15" t="s">
        <v>44</v>
      </c>
    </row>
    <row r="16" spans="1:54">
      <c r="W16" t="s">
        <v>44</v>
      </c>
    </row>
    <row r="17" spans="1:54">
      <c r="W17" t="s">
        <v>44</v>
      </c>
    </row>
    <row r="18" spans="1:54">
      <c r="W18" t="s">
        <v>44</v>
      </c>
    </row>
    <row r="19" spans="1:54">
      <c r="W19" t="s">
        <v>44</v>
      </c>
    </row>
    <row r="20" spans="1:54">
      <c r="W20" t="s">
        <v>44</v>
      </c>
    </row>
    <row r="21" spans="1:54">
      <c r="W21" t="s">
        <v>44</v>
      </c>
    </row>
    <row r="22" spans="1:54">
      <c r="W22" t="s">
        <v>44</v>
      </c>
    </row>
    <row r="23" spans="1:54">
      <c r="W23" t="s">
        <v>44</v>
      </c>
    </row>
    <row r="24" spans="1:54">
      <c r="W24" t="s">
        <v>44</v>
      </c>
    </row>
    <row r="25" spans="1:54">
      <c r="W25" t="s">
        <v>44</v>
      </c>
    </row>
    <row r="26" spans="1:54">
      <c r="W26" t="s">
        <v>44</v>
      </c>
    </row>
    <row r="27" spans="1:54">
      <c r="W27" t="s">
        <v>44</v>
      </c>
    </row>
    <row r="28" spans="1:54">
      <c r="W28" t="s">
        <v>44</v>
      </c>
    </row>
    <row r="29" spans="1:54">
      <c r="W29" t="s">
        <v>44</v>
      </c>
    </row>
    <row r="30" spans="1:54">
      <c r="W30" t="s">
        <v>44</v>
      </c>
    </row>
    <row r="31" spans="1:54">
      <c r="W31" t="s">
        <v>44</v>
      </c>
    </row>
    <row r="32" spans="1:54">
      <c r="W32" t="s">
        <v>44</v>
      </c>
    </row>
    <row r="33" spans="1:54">
      <c r="W33" t="s">
        <v>44</v>
      </c>
    </row>
    <row r="34" spans="1:54">
      <c r="W34" t="s">
        <v>44</v>
      </c>
    </row>
    <row r="35" spans="1:54">
      <c r="W35" t="s">
        <v>44</v>
      </c>
    </row>
    <row r="36" spans="1:54">
      <c r="W36" t="s">
        <v>44</v>
      </c>
    </row>
    <row r="37" spans="1:54">
      <c r="W37" t="s">
        <v>44</v>
      </c>
    </row>
    <row r="38" spans="1:54">
      <c r="W38" t="s">
        <v>44</v>
      </c>
    </row>
    <row r="39" spans="1:54">
      <c r="W39" t="s">
        <v>44</v>
      </c>
    </row>
    <row r="40" spans="1:54">
      <c r="W40" t="s">
        <v>44</v>
      </c>
    </row>
    <row r="41" spans="1:54">
      <c r="W41" t="s">
        <v>44</v>
      </c>
    </row>
    <row r="42" spans="1:54">
      <c r="W42" t="s">
        <v>44</v>
      </c>
    </row>
    <row r="43" spans="1:54">
      <c r="W43" t="s">
        <v>44</v>
      </c>
    </row>
    <row r="44" spans="1:54">
      <c r="W44" t="s">
        <v>44</v>
      </c>
    </row>
    <row r="45" spans="1:54">
      <c r="W45" t="s">
        <v>44</v>
      </c>
    </row>
    <row r="46" spans="1:54">
      <c r="W46" t="s">
        <v>44</v>
      </c>
    </row>
    <row r="47" spans="1:54">
      <c r="W47" t="s">
        <v>44</v>
      </c>
    </row>
    <row r="48" spans="1:54">
      <c r="W48" t="s">
        <v>44</v>
      </c>
    </row>
    <row r="49" spans="1:54">
      <c r="W49" t="s">
        <v>44</v>
      </c>
    </row>
    <row r="50" spans="1:54">
      <c r="W50" t="s">
        <v>44</v>
      </c>
    </row>
    <row r="51" spans="1:54">
      <c r="W51" t="s">
        <v>44</v>
      </c>
    </row>
    <row r="52" spans="1:54">
      <c r="W52" t="s">
        <v>44</v>
      </c>
    </row>
    <row r="53" spans="1:54">
      <c r="W53" t="s">
        <v>44</v>
      </c>
    </row>
    <row r="54" spans="1:54">
      <c r="W54" t="s">
        <v>44</v>
      </c>
    </row>
    <row r="55" spans="1:54">
      <c r="W55" t="s">
        <v>44</v>
      </c>
    </row>
    <row r="56" spans="1:54">
      <c r="W56" t="s">
        <v>44</v>
      </c>
    </row>
    <row r="57" spans="1:54">
      <c r="W57" t="s">
        <v>44</v>
      </c>
    </row>
    <row r="58" spans="1:54">
      <c r="W58" t="s">
        <v>44</v>
      </c>
    </row>
    <row r="59" spans="1:54">
      <c r="W59" t="s">
        <v>44</v>
      </c>
    </row>
    <row r="60" spans="1:54">
      <c r="W60" t="s">
        <v>44</v>
      </c>
    </row>
    <row r="61" spans="1:54">
      <c r="W61" t="s">
        <v>44</v>
      </c>
    </row>
    <row r="62" spans="1:54">
      <c r="W62" t="s">
        <v>44</v>
      </c>
    </row>
    <row r="63" spans="1:54">
      <c r="W63" t="s">
        <v>44</v>
      </c>
    </row>
    <row r="64" spans="1:54">
      <c r="W64" t="s">
        <v>44</v>
      </c>
    </row>
    <row r="65" spans="1:54">
      <c r="W65" t="s">
        <v>44</v>
      </c>
    </row>
    <row r="66" spans="1:54">
      <c r="W66" t="s">
        <v>44</v>
      </c>
    </row>
    <row r="67" spans="1:54">
      <c r="W67" t="s">
        <v>44</v>
      </c>
    </row>
    <row r="68" spans="1:54">
      <c r="W68" t="s">
        <v>44</v>
      </c>
    </row>
    <row r="69" spans="1:54">
      <c r="W69" t="s">
        <v>44</v>
      </c>
    </row>
    <row r="70" spans="1:54">
      <c r="W70" t="s">
        <v>44</v>
      </c>
    </row>
    <row r="71" spans="1:54">
      <c r="W71" t="s">
        <v>44</v>
      </c>
    </row>
    <row r="72" spans="1:54">
      <c r="W72" t="s">
        <v>44</v>
      </c>
    </row>
    <row r="73" spans="1:54">
      <c r="W73" t="s">
        <v>44</v>
      </c>
    </row>
    <row r="74" spans="1:54">
      <c r="W74" t="s">
        <v>44</v>
      </c>
    </row>
    <row r="75" spans="1:54">
      <c r="W75" t="s">
        <v>44</v>
      </c>
    </row>
    <row r="76" spans="1:54">
      <c r="W76" t="s">
        <v>44</v>
      </c>
    </row>
    <row r="77" spans="1:54">
      <c r="W77" t="s">
        <v>44</v>
      </c>
    </row>
    <row r="78" spans="1:54">
      <c r="W78" t="s">
        <v>44</v>
      </c>
    </row>
    <row r="79" spans="1:54">
      <c r="W79" t="s">
        <v>44</v>
      </c>
    </row>
    <row r="80" spans="1:54">
      <c r="W80" t="s">
        <v>44</v>
      </c>
    </row>
    <row r="81" spans="1:54">
      <c r="W81" t="s">
        <v>44</v>
      </c>
    </row>
    <row r="82" spans="1:54">
      <c r="W82" t="s">
        <v>44</v>
      </c>
    </row>
    <row r="83" spans="1:54">
      <c r="W83" t="s">
        <v>44</v>
      </c>
    </row>
    <row r="84" spans="1:54">
      <c r="W84" t="s">
        <v>44</v>
      </c>
    </row>
    <row r="85" spans="1:54">
      <c r="W85" t="s">
        <v>44</v>
      </c>
    </row>
    <row r="86" spans="1:54">
      <c r="W86" t="s">
        <v>44</v>
      </c>
    </row>
    <row r="87" spans="1:54">
      <c r="W87" t="s">
        <v>44</v>
      </c>
    </row>
    <row r="88" spans="1:54">
      <c r="W88" t="s">
        <v>44</v>
      </c>
    </row>
    <row r="89" spans="1:54">
      <c r="W89" t="s">
        <v>44</v>
      </c>
    </row>
    <row r="90" spans="1:54">
      <c r="W90" t="s">
        <v>44</v>
      </c>
    </row>
    <row r="91" spans="1:54">
      <c r="W91" t="s">
        <v>44</v>
      </c>
    </row>
    <row r="92" spans="1:54">
      <c r="W92" t="s">
        <v>44</v>
      </c>
    </row>
    <row r="93" spans="1:54">
      <c r="W93" t="s">
        <v>44</v>
      </c>
    </row>
    <row r="94" spans="1:54">
      <c r="W94" t="s">
        <v>44</v>
      </c>
    </row>
    <row r="95" spans="1:54">
      <c r="W95" t="s">
        <v>44</v>
      </c>
    </row>
    <row r="96" spans="1:54">
      <c r="W96" t="s">
        <v>44</v>
      </c>
    </row>
    <row r="97" spans="1:54">
      <c r="W97" t="s">
        <v>44</v>
      </c>
    </row>
    <row r="98" spans="1:54">
      <c r="W98" t="s">
        <v>44</v>
      </c>
    </row>
    <row r="99" spans="1:54">
      <c r="W99" t="s">
        <v>44</v>
      </c>
    </row>
    <row r="100" spans="1:54">
      <c r="W100" t="s">
        <v>44</v>
      </c>
    </row>
    <row r="101" spans="1:54">
      <c r="W101" t="s">
        <v>44</v>
      </c>
    </row>
    <row r="102" spans="1:54">
      <c r="W102" t="s">
        <v>44</v>
      </c>
    </row>
    <row r="103" spans="1:54">
      <c r="W103" t="s">
        <v>44</v>
      </c>
    </row>
    <row r="104" spans="1:54">
      <c r="W104" t="s">
        <v>44</v>
      </c>
    </row>
    <row r="105" spans="1:54">
      <c r="W105" t="s">
        <v>44</v>
      </c>
    </row>
    <row r="106" spans="1:54">
      <c r="W106" t="s">
        <v>44</v>
      </c>
    </row>
    <row r="107" spans="1:54">
      <c r="W107" t="s">
        <v>44</v>
      </c>
    </row>
    <row r="108" spans="1:54">
      <c r="W108" t="s">
        <v>44</v>
      </c>
    </row>
    <row r="109" spans="1:54">
      <c r="W109" t="s">
        <v>44</v>
      </c>
    </row>
    <row r="110" spans="1:54">
      <c r="W110" t="s">
        <v>44</v>
      </c>
    </row>
    <row r="111" spans="1:54">
      <c r="W111" t="s">
        <v>44</v>
      </c>
    </row>
    <row r="112" spans="1:54">
      <c r="W112" t="s">
        <v>44</v>
      </c>
    </row>
    <row r="113" spans="1:54">
      <c r="W113" t="s">
        <v>44</v>
      </c>
    </row>
    <row r="114" spans="1:54">
      <c r="W114" t="s">
        <v>44</v>
      </c>
    </row>
    <row r="115" spans="1:54">
      <c r="W115" t="s">
        <v>44</v>
      </c>
    </row>
    <row r="116" spans="1:54">
      <c r="W116" t="s">
        <v>44</v>
      </c>
    </row>
    <row r="117" spans="1:54">
      <c r="W117" t="s">
        <v>44</v>
      </c>
    </row>
    <row r="118" spans="1:54">
      <c r="W118" t="s">
        <v>44</v>
      </c>
    </row>
    <row r="119" spans="1:54">
      <c r="W119" t="s">
        <v>44</v>
      </c>
    </row>
    <row r="120" spans="1:54">
      <c r="W120" t="s">
        <v>44</v>
      </c>
    </row>
    <row r="121" spans="1:54">
      <c r="W121" t="s">
        <v>44</v>
      </c>
    </row>
    <row r="122" spans="1:54">
      <c r="W122" t="s">
        <v>44</v>
      </c>
    </row>
    <row r="123" spans="1:54">
      <c r="W123" t="s">
        <v>44</v>
      </c>
    </row>
    <row r="124" spans="1:54">
      <c r="W124" t="s">
        <v>44</v>
      </c>
    </row>
    <row r="125" spans="1:54">
      <c r="W125" t="s">
        <v>44</v>
      </c>
    </row>
    <row r="126" spans="1:54">
      <c r="W126" t="s">
        <v>44</v>
      </c>
    </row>
    <row r="127" spans="1:54">
      <c r="W127" t="s">
        <v>44</v>
      </c>
    </row>
    <row r="128" spans="1:54">
      <c r="W128" t="s">
        <v>44</v>
      </c>
    </row>
    <row r="129" spans="1:54">
      <c r="W129" t="s">
        <v>44</v>
      </c>
    </row>
    <row r="130" spans="1:54">
      <c r="W130" t="s">
        <v>44</v>
      </c>
    </row>
    <row r="131" spans="1:54">
      <c r="W131" t="s">
        <v>44</v>
      </c>
    </row>
    <row r="132" spans="1:54">
      <c r="W132" t="s">
        <v>44</v>
      </c>
    </row>
    <row r="133" spans="1:54">
      <c r="W133" t="s">
        <v>44</v>
      </c>
    </row>
    <row r="134" spans="1:54">
      <c r="W134" t="s">
        <v>44</v>
      </c>
    </row>
    <row r="135" spans="1:54">
      <c r="W135" t="s">
        <v>44</v>
      </c>
    </row>
    <row r="136" spans="1:54">
      <c r="W136" t="s">
        <v>44</v>
      </c>
    </row>
    <row r="137" spans="1:54">
      <c r="W137" t="s">
        <v>44</v>
      </c>
    </row>
    <row r="138" spans="1:54">
      <c r="W138" t="s">
        <v>44</v>
      </c>
    </row>
    <row r="139" spans="1:54">
      <c r="W139" t="s">
        <v>44</v>
      </c>
    </row>
    <row r="140" spans="1:54">
      <c r="W140" t="s">
        <v>44</v>
      </c>
    </row>
    <row r="141" spans="1:54">
      <c r="W141" t="s">
        <v>44</v>
      </c>
    </row>
    <row r="142" spans="1:54">
      <c r="W142" t="s">
        <v>44</v>
      </c>
    </row>
    <row r="143" spans="1:54">
      <c r="W143" t="s">
        <v>44</v>
      </c>
    </row>
    <row r="144" spans="1:54">
      <c r="W144" t="s">
        <v>44</v>
      </c>
    </row>
    <row r="145" spans="1:54">
      <c r="W145" t="s">
        <v>44</v>
      </c>
    </row>
    <row r="146" spans="1:54">
      <c r="W146" t="s">
        <v>44</v>
      </c>
    </row>
    <row r="147" spans="1:54">
      <c r="W147" t="s">
        <v>44</v>
      </c>
    </row>
    <row r="148" spans="1:54">
      <c r="W148" t="s">
        <v>44</v>
      </c>
    </row>
    <row r="149" spans="1:54">
      <c r="W149" t="s">
        <v>44</v>
      </c>
    </row>
    <row r="150" spans="1:54">
      <c r="W150" t="s">
        <v>44</v>
      </c>
    </row>
    <row r="151" spans="1:54">
      <c r="W151" t="s">
        <v>44</v>
      </c>
    </row>
    <row r="152" spans="1:54">
      <c r="W152" t="s">
        <v>44</v>
      </c>
    </row>
    <row r="153" spans="1:54">
      <c r="W153" t="s">
        <v>44</v>
      </c>
    </row>
    <row r="154" spans="1:54">
      <c r="W154" t="s">
        <v>44</v>
      </c>
    </row>
    <row r="155" spans="1:54">
      <c r="W155" t="s">
        <v>44</v>
      </c>
    </row>
    <row r="156" spans="1:54">
      <c r="W156" t="s">
        <v>44</v>
      </c>
    </row>
    <row r="157" spans="1:54">
      <c r="W157" t="s">
        <v>44</v>
      </c>
    </row>
    <row r="158" spans="1:54">
      <c r="W158" t="s">
        <v>44</v>
      </c>
    </row>
    <row r="159" spans="1:54">
      <c r="W159" t="s">
        <v>44</v>
      </c>
    </row>
    <row r="160" spans="1:54">
      <c r="W160" t="s">
        <v>44</v>
      </c>
    </row>
    <row r="161" spans="1:54">
      <c r="W161" t="s">
        <v>44</v>
      </c>
    </row>
    <row r="162" spans="1:54">
      <c r="W162" t="s">
        <v>44</v>
      </c>
    </row>
    <row r="163" spans="1:54">
      <c r="W163" t="s">
        <v>44</v>
      </c>
    </row>
    <row r="164" spans="1:54">
      <c r="W164" t="s">
        <v>44</v>
      </c>
    </row>
    <row r="165" spans="1:54">
      <c r="W165" t="s">
        <v>44</v>
      </c>
    </row>
    <row r="166" spans="1:54">
      <c r="W166" t="s">
        <v>44</v>
      </c>
    </row>
    <row r="167" spans="1:54">
      <c r="W167" t="s">
        <v>44</v>
      </c>
    </row>
    <row r="168" spans="1:54">
      <c r="W168" t="s">
        <v>44</v>
      </c>
    </row>
    <row r="169" spans="1:54">
      <c r="W169" t="s">
        <v>44</v>
      </c>
    </row>
    <row r="170" spans="1:54">
      <c r="W170" t="s">
        <v>44</v>
      </c>
    </row>
    <row r="171" spans="1:54">
      <c r="W171" t="s">
        <v>44</v>
      </c>
    </row>
    <row r="172" spans="1:54">
      <c r="W172" t="s">
        <v>44</v>
      </c>
    </row>
    <row r="173" spans="1:54">
      <c r="W173" t="s">
        <v>44</v>
      </c>
    </row>
    <row r="174" spans="1:54">
      <c r="W174" t="s">
        <v>44</v>
      </c>
    </row>
    <row r="175" spans="1:54">
      <c r="W175" t="s">
        <v>44</v>
      </c>
    </row>
    <row r="176" spans="1:54">
      <c r="W176" t="s">
        <v>44</v>
      </c>
    </row>
    <row r="177" spans="1:54">
      <c r="W177" t="s">
        <v>44</v>
      </c>
    </row>
    <row r="178" spans="1:54">
      <c r="W178" t="s">
        <v>44</v>
      </c>
    </row>
    <row r="179" spans="1:54">
      <c r="W179" t="s">
        <v>44</v>
      </c>
    </row>
    <row r="180" spans="1:54">
      <c r="W180" t="s">
        <v>44</v>
      </c>
    </row>
    <row r="181" spans="1:54">
      <c r="W181" t="s">
        <v>44</v>
      </c>
    </row>
    <row r="182" spans="1:54">
      <c r="W182" t="s">
        <v>44</v>
      </c>
    </row>
    <row r="183" spans="1:54">
      <c r="W183" t="s">
        <v>44</v>
      </c>
    </row>
    <row r="184" spans="1:54">
      <c r="W184" t="s">
        <v>44</v>
      </c>
    </row>
    <row r="185" spans="1:54">
      <c r="W185" t="s">
        <v>44</v>
      </c>
    </row>
    <row r="186" spans="1:54">
      <c r="W186" t="s">
        <v>44</v>
      </c>
    </row>
    <row r="187" spans="1:54">
      <c r="W187" t="s">
        <v>44</v>
      </c>
    </row>
    <row r="188" spans="1:54">
      <c r="W188" t="s">
        <v>44</v>
      </c>
    </row>
    <row r="189" spans="1:54">
      <c r="W189" t="s">
        <v>44</v>
      </c>
    </row>
    <row r="190" spans="1:54">
      <c r="W190" t="s">
        <v>44</v>
      </c>
    </row>
    <row r="191" spans="1:54">
      <c r="W191" t="s">
        <v>44</v>
      </c>
    </row>
    <row r="192" spans="1:54">
      <c r="W192" t="s">
        <v>44</v>
      </c>
    </row>
    <row r="193" spans="1:54">
      <c r="W193" t="s">
        <v>44</v>
      </c>
    </row>
    <row r="194" spans="1:54">
      <c r="W194" t="s">
        <v>44</v>
      </c>
    </row>
    <row r="195" spans="1:54">
      <c r="W195" t="s">
        <v>44</v>
      </c>
    </row>
    <row r="196" spans="1:54">
      <c r="W196" t="s">
        <v>44</v>
      </c>
    </row>
    <row r="197" spans="1:54">
      <c r="W197" t="s">
        <v>44</v>
      </c>
    </row>
    <row r="198" spans="1:54">
      <c r="W198" t="s">
        <v>44</v>
      </c>
    </row>
    <row r="199" spans="1:54">
      <c r="W199" t="s">
        <v>44</v>
      </c>
    </row>
    <row r="200" spans="1:54">
      <c r="W200" t="s">
        <v>44</v>
      </c>
    </row>
    <row r="201" spans="1:54">
      <c r="W201" t="s">
        <v>44</v>
      </c>
    </row>
    <row r="202" spans="1:54">
      <c r="W202" t="s">
        <v>44</v>
      </c>
    </row>
    <row r="203" spans="1:54">
      <c r="W203" t="s">
        <v>44</v>
      </c>
    </row>
    <row r="204" spans="1:54">
      <c r="W204" t="s">
        <v>44</v>
      </c>
    </row>
    <row r="205" spans="1:54">
      <c r="W205" t="s">
        <v>44</v>
      </c>
    </row>
    <row r="206" spans="1:54">
      <c r="W206" t="s">
        <v>44</v>
      </c>
    </row>
    <row r="207" spans="1:54">
      <c r="W207" t="s">
        <v>44</v>
      </c>
    </row>
    <row r="208" spans="1:54">
      <c r="W208" t="s">
        <v>44</v>
      </c>
    </row>
    <row r="209" spans="1:54">
      <c r="W209" t="s">
        <v>44</v>
      </c>
    </row>
    <row r="210" spans="1:54">
      <c r="W210" t="s">
        <v>44</v>
      </c>
    </row>
    <row r="211" spans="1:54">
      <c r="W211" t="s">
        <v>44</v>
      </c>
    </row>
    <row r="212" spans="1:54">
      <c r="W212" t="s">
        <v>44</v>
      </c>
    </row>
    <row r="213" spans="1:54">
      <c r="W213" t="s">
        <v>44</v>
      </c>
    </row>
    <row r="214" spans="1:54">
      <c r="W214" t="s">
        <v>44</v>
      </c>
    </row>
    <row r="215" spans="1:54">
      <c r="W215" t="s">
        <v>44</v>
      </c>
    </row>
    <row r="216" spans="1:54">
      <c r="W216" t="s">
        <v>44</v>
      </c>
    </row>
    <row r="217" spans="1:54">
      <c r="W217" t="s">
        <v>44</v>
      </c>
    </row>
    <row r="218" spans="1:54">
      <c r="W218" t="s">
        <v>44</v>
      </c>
    </row>
    <row r="219" spans="1:54">
      <c r="W219" t="s">
        <v>44</v>
      </c>
    </row>
    <row r="220" spans="1:54">
      <c r="W220" t="s">
        <v>44</v>
      </c>
    </row>
    <row r="221" spans="1:54">
      <c r="W221" t="s">
        <v>44</v>
      </c>
    </row>
    <row r="222" spans="1:54">
      <c r="W222" t="s">
        <v>44</v>
      </c>
    </row>
    <row r="223" spans="1:54">
      <c r="W223" t="s">
        <v>44</v>
      </c>
    </row>
    <row r="224" spans="1:54">
      <c r="W224" t="s">
        <v>44</v>
      </c>
    </row>
    <row r="225" spans="1:54">
      <c r="W225" t="s">
        <v>44</v>
      </c>
    </row>
    <row r="226" spans="1:54">
      <c r="W226" t="s">
        <v>44</v>
      </c>
    </row>
    <row r="227" spans="1:54">
      <c r="W227" t="s">
        <v>44</v>
      </c>
    </row>
    <row r="228" spans="1:54">
      <c r="W228" t="s">
        <v>44</v>
      </c>
    </row>
    <row r="229" spans="1:54">
      <c r="W229" t="s">
        <v>44</v>
      </c>
    </row>
    <row r="230" spans="1:54">
      <c r="W230" t="s">
        <v>44</v>
      </c>
    </row>
    <row r="231" spans="1:54">
      <c r="W231" t="s">
        <v>44</v>
      </c>
    </row>
    <row r="232" spans="1:54">
      <c r="W232" t="s">
        <v>44</v>
      </c>
    </row>
    <row r="233" spans="1:54">
      <c r="W233" t="s">
        <v>44</v>
      </c>
    </row>
    <row r="234" spans="1:54">
      <c r="W234" t="s">
        <v>44</v>
      </c>
    </row>
    <row r="235" spans="1:54">
      <c r="W235" t="s">
        <v>44</v>
      </c>
    </row>
    <row r="236" spans="1:54">
      <c r="W236" t="s">
        <v>44</v>
      </c>
    </row>
    <row r="237" spans="1:54">
      <c r="W237" t="s">
        <v>44</v>
      </c>
    </row>
    <row r="238" spans="1:54">
      <c r="W238" t="s">
        <v>44</v>
      </c>
    </row>
    <row r="239" spans="1:54">
      <c r="W239" t="s">
        <v>44</v>
      </c>
    </row>
    <row r="240" spans="1:54">
      <c r="W240" t="s">
        <v>44</v>
      </c>
    </row>
    <row r="241" spans="1:54">
      <c r="W241" t="s">
        <v>44</v>
      </c>
    </row>
    <row r="242" spans="1:54">
      <c r="W242" t="s">
        <v>44</v>
      </c>
    </row>
    <row r="243" spans="1:54">
      <c r="W243" t="s">
        <v>44</v>
      </c>
    </row>
    <row r="244" spans="1:54">
      <c r="W244" t="s">
        <v>44</v>
      </c>
    </row>
    <row r="245" spans="1:54">
      <c r="W245" t="s">
        <v>44</v>
      </c>
    </row>
    <row r="246" spans="1:54">
      <c r="W246" t="s">
        <v>44</v>
      </c>
    </row>
    <row r="247" spans="1:54">
      <c r="W247" t="s">
        <v>44</v>
      </c>
    </row>
    <row r="248" spans="1:54">
      <c r="W248" t="s">
        <v>44</v>
      </c>
    </row>
    <row r="249" spans="1:54">
      <c r="W249" t="s">
        <v>44</v>
      </c>
    </row>
    <row r="250" spans="1:54">
      <c r="W250" t="s">
        <v>44</v>
      </c>
    </row>
    <row r="251" spans="1:54">
      <c r="W251" t="s">
        <v>44</v>
      </c>
    </row>
    <row r="252" spans="1:54">
      <c r="W252" t="s">
        <v>44</v>
      </c>
    </row>
    <row r="253" spans="1:54">
      <c r="W253" t="s">
        <v>44</v>
      </c>
    </row>
    <row r="254" spans="1:54">
      <c r="W254" t="s">
        <v>44</v>
      </c>
    </row>
    <row r="255" spans="1:54">
      <c r="W255" t="s">
        <v>44</v>
      </c>
    </row>
    <row r="256" spans="1:54">
      <c r="W256" t="s">
        <v>44</v>
      </c>
    </row>
    <row r="257" spans="1:54">
      <c r="W257" t="s">
        <v>44</v>
      </c>
    </row>
    <row r="258" spans="1:54">
      <c r="W258" t="s">
        <v>44</v>
      </c>
    </row>
    <row r="259" spans="1:54">
      <c r="W259" t="s">
        <v>44</v>
      </c>
    </row>
    <row r="260" spans="1:54">
      <c r="W260" t="s">
        <v>44</v>
      </c>
    </row>
    <row r="261" spans="1:54">
      <c r="W261" t="s">
        <v>44</v>
      </c>
    </row>
    <row r="262" spans="1:54">
      <c r="W262" t="s">
        <v>44</v>
      </c>
    </row>
    <row r="263" spans="1:54">
      <c r="W263" t="s">
        <v>44</v>
      </c>
    </row>
    <row r="264" spans="1:54">
      <c r="W264" t="s">
        <v>44</v>
      </c>
    </row>
    <row r="265" spans="1:54">
      <c r="W265" t="s">
        <v>44</v>
      </c>
    </row>
    <row r="266" spans="1:54">
      <c r="W266" t="s">
        <v>44</v>
      </c>
    </row>
    <row r="267" spans="1:54">
      <c r="W267" t="s">
        <v>44</v>
      </c>
    </row>
    <row r="268" spans="1:54">
      <c r="W268" t="s">
        <v>44</v>
      </c>
    </row>
    <row r="269" spans="1:54">
      <c r="W269" t="s">
        <v>44</v>
      </c>
    </row>
    <row r="270" spans="1:54">
      <c r="W270" t="s">
        <v>44</v>
      </c>
    </row>
    <row r="271" spans="1:54">
      <c r="W271" t="s">
        <v>44</v>
      </c>
    </row>
    <row r="272" spans="1:54">
      <c r="W272" t="s">
        <v>44</v>
      </c>
    </row>
    <row r="273" spans="1:54">
      <c r="W273" t="s">
        <v>44</v>
      </c>
    </row>
    <row r="274" spans="1:54">
      <c r="W274" t="s">
        <v>44</v>
      </c>
    </row>
    <row r="275" spans="1:54">
      <c r="W275" t="s">
        <v>44</v>
      </c>
    </row>
    <row r="276" spans="1:54">
      <c r="W276" t="s">
        <v>44</v>
      </c>
    </row>
    <row r="277" spans="1:54">
      <c r="W277" t="s">
        <v>44</v>
      </c>
    </row>
    <row r="278" spans="1:54">
      <c r="W278" t="s">
        <v>44</v>
      </c>
    </row>
    <row r="279" spans="1:54">
      <c r="W279" t="s">
        <v>44</v>
      </c>
    </row>
    <row r="280" spans="1:54">
      <c r="W280" t="s">
        <v>44</v>
      </c>
    </row>
    <row r="281" spans="1:54">
      <c r="W281" t="s">
        <v>44</v>
      </c>
    </row>
    <row r="282" spans="1:54">
      <c r="W282" t="s">
        <v>44</v>
      </c>
    </row>
    <row r="283" spans="1:54">
      <c r="W283" t="s">
        <v>44</v>
      </c>
    </row>
    <row r="284" spans="1:54">
      <c r="W284" t="s">
        <v>44</v>
      </c>
    </row>
    <row r="285" spans="1:54">
      <c r="W285" t="s">
        <v>44</v>
      </c>
    </row>
    <row r="286" spans="1:54">
      <c r="W286" t="s">
        <v>44</v>
      </c>
    </row>
    <row r="287" spans="1:54">
      <c r="W287" t="s">
        <v>44</v>
      </c>
    </row>
    <row r="288" spans="1:54">
      <c r="W288" t="s">
        <v>44</v>
      </c>
    </row>
    <row r="289" spans="1:54">
      <c r="W289" t="s">
        <v>44</v>
      </c>
    </row>
    <row r="290" spans="1:54">
      <c r="W290" t="s">
        <v>44</v>
      </c>
    </row>
    <row r="291" spans="1:54">
      <c r="W291" t="s">
        <v>44</v>
      </c>
    </row>
    <row r="292" spans="1:54">
      <c r="W292" t="s">
        <v>44</v>
      </c>
    </row>
    <row r="293" spans="1:54">
      <c r="W293" t="s">
        <v>44</v>
      </c>
    </row>
    <row r="294" spans="1:54">
      <c r="W294" t="s">
        <v>44</v>
      </c>
    </row>
    <row r="295" spans="1:54">
      <c r="W295" t="s">
        <v>44</v>
      </c>
    </row>
    <row r="296" spans="1:54">
      <c r="W296" t="s">
        <v>44</v>
      </c>
    </row>
    <row r="297" spans="1:54">
      <c r="W297" t="s">
        <v>44</v>
      </c>
    </row>
    <row r="298" spans="1:54">
      <c r="W298" t="s">
        <v>44</v>
      </c>
    </row>
    <row r="299" spans="1:54">
      <c r="W299" t="s">
        <v>44</v>
      </c>
    </row>
    <row r="300" spans="1:54">
      <c r="W300" t="s">
        <v>44</v>
      </c>
    </row>
    <row r="301" spans="1:54">
      <c r="W301" t="s">
        <v>44</v>
      </c>
    </row>
    <row r="302" spans="1:54">
      <c r="W302" t="s">
        <v>44</v>
      </c>
    </row>
    <row r="303" spans="1:54">
      <c r="W303" t="s">
        <v>44</v>
      </c>
    </row>
    <row r="304" spans="1:54">
      <c r="W304" t="s">
        <v>44</v>
      </c>
    </row>
    <row r="305" spans="1:54">
      <c r="W305" t="s">
        <v>44</v>
      </c>
    </row>
    <row r="306" spans="1:54">
      <c r="W306" t="s">
        <v>44</v>
      </c>
    </row>
    <row r="307" spans="1:54">
      <c r="W307" t="s">
        <v>44</v>
      </c>
    </row>
    <row r="308" spans="1:54">
      <c r="W308" t="s">
        <v>44</v>
      </c>
    </row>
    <row r="309" spans="1:54">
      <c r="W309" t="s">
        <v>44</v>
      </c>
    </row>
    <row r="310" spans="1:54">
      <c r="W310" t="s">
        <v>44</v>
      </c>
    </row>
    <row r="311" spans="1:54">
      <c r="W311" t="s">
        <v>44</v>
      </c>
    </row>
    <row r="312" spans="1:54">
      <c r="W312" t="s">
        <v>44</v>
      </c>
    </row>
    <row r="313" spans="1:54">
      <c r="W313" t="s">
        <v>44</v>
      </c>
    </row>
    <row r="314" spans="1:54">
      <c r="W314" t="s">
        <v>44</v>
      </c>
    </row>
    <row r="315" spans="1:54">
      <c r="W315" t="s">
        <v>44</v>
      </c>
    </row>
    <row r="316" spans="1:54">
      <c r="W316" t="s">
        <v>44</v>
      </c>
    </row>
    <row r="317" spans="1:54">
      <c r="W317" t="s">
        <v>44</v>
      </c>
    </row>
    <row r="318" spans="1:54">
      <c r="W318" t="s">
        <v>44</v>
      </c>
    </row>
    <row r="319" spans="1:54">
      <c r="W319" t="s">
        <v>44</v>
      </c>
    </row>
    <row r="320" spans="1:54">
      <c r="W320" t="s">
        <v>44</v>
      </c>
    </row>
    <row r="321" spans="1:54">
      <c r="W321" t="s">
        <v>44</v>
      </c>
    </row>
    <row r="322" spans="1:54">
      <c r="W322" t="s">
        <v>44</v>
      </c>
    </row>
    <row r="323" spans="1:54">
      <c r="W323" t="s">
        <v>44</v>
      </c>
    </row>
    <row r="324" spans="1:54">
      <c r="W324" t="s">
        <v>44</v>
      </c>
    </row>
    <row r="325" spans="1:54">
      <c r="W325" t="s">
        <v>44</v>
      </c>
    </row>
    <row r="326" spans="1:54">
      <c r="W326" t="s">
        <v>44</v>
      </c>
    </row>
    <row r="327" spans="1:54">
      <c r="W327" t="s">
        <v>44</v>
      </c>
    </row>
    <row r="328" spans="1:54">
      <c r="W328" t="s">
        <v>44</v>
      </c>
    </row>
    <row r="329" spans="1:54">
      <c r="W329" t="s">
        <v>44</v>
      </c>
    </row>
    <row r="330" spans="1:54">
      <c r="W330" t="s">
        <v>44</v>
      </c>
    </row>
    <row r="331" spans="1:54">
      <c r="W331" t="s">
        <v>44</v>
      </c>
    </row>
    <row r="332" spans="1:54">
      <c r="W332" t="s">
        <v>44</v>
      </c>
    </row>
    <row r="333" spans="1:54">
      <c r="W333" t="s">
        <v>44</v>
      </c>
    </row>
    <row r="334" spans="1:54">
      <c r="W334" t="s">
        <v>44</v>
      </c>
    </row>
    <row r="335" spans="1:54">
      <c r="W335" t="s">
        <v>44</v>
      </c>
    </row>
    <row r="336" spans="1:54">
      <c r="W336" t="s">
        <v>44</v>
      </c>
    </row>
    <row r="337" spans="1:54">
      <c r="W337" t="s">
        <v>44</v>
      </c>
    </row>
    <row r="338" spans="1:54">
      <c r="W338" t="s">
        <v>44</v>
      </c>
    </row>
    <row r="339" spans="1:54">
      <c r="W339" t="s">
        <v>44</v>
      </c>
    </row>
    <row r="340" spans="1:54">
      <c r="W340" t="s">
        <v>44</v>
      </c>
    </row>
    <row r="341" spans="1:54">
      <c r="W341" t="s">
        <v>44</v>
      </c>
    </row>
    <row r="342" spans="1:54">
      <c r="W342" t="s">
        <v>44</v>
      </c>
    </row>
    <row r="343" spans="1:54">
      <c r="W343" t="s">
        <v>44</v>
      </c>
    </row>
    <row r="344" spans="1:54">
      <c r="W344" t="s">
        <v>44</v>
      </c>
    </row>
    <row r="345" spans="1:54">
      <c r="W345" t="s">
        <v>44</v>
      </c>
    </row>
    <row r="346" spans="1:54">
      <c r="W346" t="s">
        <v>44</v>
      </c>
    </row>
    <row r="347" spans="1:54">
      <c r="W347" t="s">
        <v>44</v>
      </c>
    </row>
    <row r="348" spans="1:54">
      <c r="W348" t="s">
        <v>44</v>
      </c>
    </row>
    <row r="349" spans="1:54">
      <c r="W349" t="s">
        <v>44</v>
      </c>
    </row>
    <row r="350" spans="1:54">
      <c r="W350" t="s">
        <v>44</v>
      </c>
    </row>
    <row r="351" spans="1:54">
      <c r="W351" t="s">
        <v>44</v>
      </c>
    </row>
    <row r="352" spans="1:54">
      <c r="W352" t="s">
        <v>44</v>
      </c>
    </row>
    <row r="353" spans="1:54">
      <c r="W353" t="s">
        <v>44</v>
      </c>
    </row>
    <row r="354" spans="1:54">
      <c r="W354" t="s">
        <v>44</v>
      </c>
    </row>
    <row r="355" spans="1:54">
      <c r="W355" t="s">
        <v>44</v>
      </c>
    </row>
    <row r="356" spans="1:54">
      <c r="W356" t="s">
        <v>44</v>
      </c>
    </row>
    <row r="357" spans="1:54">
      <c r="W357" t="s">
        <v>44</v>
      </c>
    </row>
    <row r="358" spans="1:54">
      <c r="W358" t="s">
        <v>44</v>
      </c>
    </row>
    <row r="359" spans="1:54">
      <c r="W359" t="s">
        <v>44</v>
      </c>
    </row>
    <row r="360" spans="1:54">
      <c r="W360" t="s">
        <v>44</v>
      </c>
    </row>
    <row r="361" spans="1:54">
      <c r="W361" t="s">
        <v>44</v>
      </c>
    </row>
    <row r="362" spans="1:54">
      <c r="W362" t="s">
        <v>44</v>
      </c>
    </row>
    <row r="363" spans="1:54">
      <c r="W363" t="s">
        <v>44</v>
      </c>
    </row>
    <row r="364" spans="1:54">
      <c r="W364" t="s">
        <v>44</v>
      </c>
    </row>
    <row r="365" spans="1:54">
      <c r="W365" t="s">
        <v>44</v>
      </c>
    </row>
    <row r="366" spans="1:54">
      <c r="W366" t="s">
        <v>44</v>
      </c>
    </row>
    <row r="367" spans="1:54">
      <c r="W367" t="s">
        <v>44</v>
      </c>
    </row>
    <row r="368" spans="1:54">
      <c r="W368" t="s">
        <v>44</v>
      </c>
    </row>
    <row r="369" spans="1:54">
      <c r="W369" t="s">
        <v>44</v>
      </c>
    </row>
    <row r="370" spans="1:54">
      <c r="W370" t="s">
        <v>44</v>
      </c>
    </row>
    <row r="371" spans="1:54">
      <c r="W371" t="s">
        <v>44</v>
      </c>
    </row>
    <row r="372" spans="1:54">
      <c r="W372" t="s">
        <v>44</v>
      </c>
    </row>
    <row r="373" spans="1:54">
      <c r="W373" t="s">
        <v>44</v>
      </c>
    </row>
    <row r="374" spans="1:54">
      <c r="W374" t="s">
        <v>44</v>
      </c>
    </row>
    <row r="375" spans="1:54">
      <c r="W375" t="s">
        <v>44</v>
      </c>
    </row>
    <row r="376" spans="1:54">
      <c r="W376" t="s">
        <v>44</v>
      </c>
    </row>
    <row r="377" spans="1:54">
      <c r="W377" t="s">
        <v>44</v>
      </c>
    </row>
    <row r="378" spans="1:54">
      <c r="W378" t="s">
        <v>44</v>
      </c>
    </row>
    <row r="379" spans="1:54">
      <c r="W379" t="s">
        <v>44</v>
      </c>
    </row>
    <row r="380" spans="1:54">
      <c r="W380" t="s">
        <v>44</v>
      </c>
    </row>
    <row r="381" spans="1:54">
      <c r="W381" t="s">
        <v>44</v>
      </c>
    </row>
    <row r="382" spans="1:54">
      <c r="W382" t="s">
        <v>44</v>
      </c>
    </row>
    <row r="383" spans="1:54">
      <c r="W383" t="s">
        <v>44</v>
      </c>
    </row>
    <row r="384" spans="1:54">
      <c r="W384" t="s">
        <v>44</v>
      </c>
    </row>
    <row r="385" spans="1:54">
      <c r="W385" t="s">
        <v>44</v>
      </c>
    </row>
    <row r="386" spans="1:54">
      <c r="W386" t="s">
        <v>44</v>
      </c>
    </row>
    <row r="387" spans="1:54">
      <c r="W387" t="s">
        <v>44</v>
      </c>
    </row>
    <row r="388" spans="1:54">
      <c r="W388" t="s">
        <v>44</v>
      </c>
    </row>
    <row r="389" spans="1:54">
      <c r="W389" t="s">
        <v>44</v>
      </c>
    </row>
    <row r="390" spans="1:54">
      <c r="W390" t="s">
        <v>44</v>
      </c>
    </row>
    <row r="391" spans="1:54">
      <c r="W391" t="s">
        <v>44</v>
      </c>
    </row>
    <row r="392" spans="1:54">
      <c r="W392" t="s">
        <v>44</v>
      </c>
    </row>
    <row r="393" spans="1:54">
      <c r="W393" t="s">
        <v>44</v>
      </c>
    </row>
    <row r="394" spans="1:54">
      <c r="W394" t="s">
        <v>44</v>
      </c>
    </row>
    <row r="395" spans="1:54">
      <c r="W395" t="s">
        <v>44</v>
      </c>
    </row>
    <row r="396" spans="1:54">
      <c r="W396" t="s">
        <v>44</v>
      </c>
    </row>
    <row r="397" spans="1:54">
      <c r="W397" t="s">
        <v>44</v>
      </c>
    </row>
    <row r="398" spans="1:54">
      <c r="W398" t="s">
        <v>44</v>
      </c>
    </row>
    <row r="399" spans="1:54">
      <c r="W399" t="s">
        <v>44</v>
      </c>
    </row>
    <row r="400" spans="1:54">
      <c r="W400" t="s">
        <v>44</v>
      </c>
    </row>
    <row r="401" spans="1:54">
      <c r="W401" t="s">
        <v>44</v>
      </c>
    </row>
    <row r="402" spans="1:54">
      <c r="W402" t="s">
        <v>44</v>
      </c>
    </row>
    <row r="403" spans="1:54">
      <c r="W403" t="s">
        <v>44</v>
      </c>
    </row>
    <row r="404" spans="1:54">
      <c r="W404" t="s">
        <v>44</v>
      </c>
    </row>
    <row r="405" spans="1:54">
      <c r="W405" t="s">
        <v>44</v>
      </c>
    </row>
    <row r="406" spans="1:54">
      <c r="W406" t="s">
        <v>44</v>
      </c>
    </row>
    <row r="407" spans="1:54">
      <c r="W407" t="s">
        <v>44</v>
      </c>
    </row>
    <row r="408" spans="1:54">
      <c r="W408" t="s">
        <v>44</v>
      </c>
    </row>
    <row r="409" spans="1:54">
      <c r="W409" t="s">
        <v>44</v>
      </c>
    </row>
    <row r="410" spans="1:54">
      <c r="W410" t="s">
        <v>44</v>
      </c>
    </row>
    <row r="411" spans="1:54">
      <c r="W411" t="s">
        <v>44</v>
      </c>
    </row>
    <row r="412" spans="1:54">
      <c r="W412" t="s">
        <v>44</v>
      </c>
    </row>
    <row r="413" spans="1:54">
      <c r="W413" t="s">
        <v>44</v>
      </c>
    </row>
    <row r="414" spans="1:54">
      <c r="W414" t="s">
        <v>44</v>
      </c>
    </row>
    <row r="415" spans="1:54">
      <c r="W415" t="s">
        <v>44</v>
      </c>
    </row>
    <row r="416" spans="1:54">
      <c r="W416" t="s">
        <v>44</v>
      </c>
    </row>
    <row r="417" spans="1:54">
      <c r="W417" t="s">
        <v>44</v>
      </c>
    </row>
    <row r="418" spans="1:54">
      <c r="W418" t="s">
        <v>44</v>
      </c>
    </row>
    <row r="419" spans="1:54">
      <c r="W419" t="s">
        <v>44</v>
      </c>
    </row>
    <row r="420" spans="1:54">
      <c r="W420" t="s">
        <v>44</v>
      </c>
    </row>
    <row r="421" spans="1:54">
      <c r="W421" t="s">
        <v>44</v>
      </c>
    </row>
    <row r="422" spans="1:54">
      <c r="W422" t="s">
        <v>44</v>
      </c>
    </row>
    <row r="423" spans="1:54">
      <c r="W423" t="s">
        <v>44</v>
      </c>
    </row>
    <row r="424" spans="1:54">
      <c r="W424" t="s">
        <v>44</v>
      </c>
    </row>
    <row r="425" spans="1:54">
      <c r="W425" t="s">
        <v>44</v>
      </c>
    </row>
    <row r="426" spans="1:54">
      <c r="W426" t="s">
        <v>44</v>
      </c>
    </row>
    <row r="427" spans="1:54">
      <c r="W427" t="s">
        <v>44</v>
      </c>
    </row>
    <row r="428" spans="1:54">
      <c r="W428" t="s">
        <v>44</v>
      </c>
    </row>
    <row r="429" spans="1:54">
      <c r="W429" t="s">
        <v>44</v>
      </c>
    </row>
    <row r="430" spans="1:54">
      <c r="W430" t="s">
        <v>44</v>
      </c>
    </row>
    <row r="431" spans="1:54">
      <c r="W431" t="s">
        <v>44</v>
      </c>
    </row>
    <row r="432" spans="1:54">
      <c r="W432" t="s">
        <v>44</v>
      </c>
    </row>
    <row r="433" spans="1:54">
      <c r="W433" t="s">
        <v>44</v>
      </c>
    </row>
    <row r="434" spans="1:54">
      <c r="W434" t="s">
        <v>44</v>
      </c>
    </row>
    <row r="435" spans="1:54">
      <c r="W435" t="s">
        <v>44</v>
      </c>
    </row>
    <row r="436" spans="1:54">
      <c r="W436" t="s">
        <v>44</v>
      </c>
    </row>
    <row r="437" spans="1:54">
      <c r="W437" t="s">
        <v>44</v>
      </c>
    </row>
    <row r="438" spans="1:54">
      <c r="W438" t="s">
        <v>44</v>
      </c>
    </row>
    <row r="439" spans="1:54">
      <c r="W439" t="s">
        <v>44</v>
      </c>
    </row>
    <row r="440" spans="1:54">
      <c r="W440" t="s">
        <v>44</v>
      </c>
    </row>
    <row r="441" spans="1:54">
      <c r="W441" t="s">
        <v>44</v>
      </c>
    </row>
    <row r="442" spans="1:54">
      <c r="W442" t="s">
        <v>44</v>
      </c>
    </row>
    <row r="443" spans="1:54">
      <c r="W443" t="s">
        <v>44</v>
      </c>
    </row>
    <row r="444" spans="1:54">
      <c r="W444" t="s">
        <v>44</v>
      </c>
    </row>
    <row r="445" spans="1:54">
      <c r="W445" t="s">
        <v>44</v>
      </c>
    </row>
    <row r="446" spans="1:54">
      <c r="W446" t="s">
        <v>44</v>
      </c>
    </row>
    <row r="447" spans="1:54">
      <c r="W447" t="s">
        <v>44</v>
      </c>
    </row>
    <row r="448" spans="1:54">
      <c r="W448" t="s">
        <v>44</v>
      </c>
    </row>
    <row r="449" spans="1:54">
      <c r="W449" t="s">
        <v>44</v>
      </c>
    </row>
    <row r="450" spans="1:54">
      <c r="W450" t="s">
        <v>44</v>
      </c>
    </row>
    <row r="451" spans="1:54">
      <c r="W451" t="s">
        <v>44</v>
      </c>
    </row>
    <row r="452" spans="1:54">
      <c r="W452" t="s">
        <v>44</v>
      </c>
    </row>
    <row r="453" spans="1:54">
      <c r="W453" t="s">
        <v>44</v>
      </c>
    </row>
    <row r="454" spans="1:54">
      <c r="W454" t="s">
        <v>44</v>
      </c>
    </row>
    <row r="455" spans="1:54">
      <c r="W455" t="s">
        <v>44</v>
      </c>
    </row>
    <row r="456" spans="1:54">
      <c r="W456" t="s">
        <v>44</v>
      </c>
    </row>
    <row r="457" spans="1:54">
      <c r="W457" t="s">
        <v>44</v>
      </c>
    </row>
    <row r="458" spans="1:54">
      <c r="W458" t="s">
        <v>44</v>
      </c>
    </row>
    <row r="459" spans="1:54">
      <c r="W459" t="s">
        <v>44</v>
      </c>
    </row>
    <row r="460" spans="1:54">
      <c r="W460" t="s">
        <v>44</v>
      </c>
    </row>
    <row r="461" spans="1:54">
      <c r="W461" t="s">
        <v>44</v>
      </c>
    </row>
    <row r="462" spans="1:54">
      <c r="W462" t="s">
        <v>44</v>
      </c>
    </row>
    <row r="463" spans="1:54">
      <c r="W463" t="s">
        <v>44</v>
      </c>
    </row>
    <row r="464" spans="1:54">
      <c r="W464" t="s">
        <v>44</v>
      </c>
    </row>
    <row r="465" spans="1:54">
      <c r="W465" t="s">
        <v>44</v>
      </c>
    </row>
    <row r="466" spans="1:54">
      <c r="W466" t="s">
        <v>44</v>
      </c>
    </row>
    <row r="467" spans="1:54">
      <c r="W467" t="s">
        <v>44</v>
      </c>
    </row>
    <row r="468" spans="1:54">
      <c r="W468" t="s">
        <v>44</v>
      </c>
    </row>
    <row r="469" spans="1:54">
      <c r="W469" t="s">
        <v>44</v>
      </c>
    </row>
    <row r="470" spans="1:54">
      <c r="W470" t="s">
        <v>44</v>
      </c>
    </row>
    <row r="471" spans="1:54">
      <c r="W471" t="s">
        <v>44</v>
      </c>
    </row>
    <row r="472" spans="1:54">
      <c r="W472" t="s">
        <v>44</v>
      </c>
    </row>
    <row r="473" spans="1:54">
      <c r="W473" t="s">
        <v>44</v>
      </c>
    </row>
    <row r="474" spans="1:54">
      <c r="W474" t="s">
        <v>44</v>
      </c>
    </row>
    <row r="475" spans="1:54">
      <c r="W475" t="s">
        <v>44</v>
      </c>
    </row>
    <row r="476" spans="1:54">
      <c r="W476" t="s">
        <v>44</v>
      </c>
    </row>
    <row r="477" spans="1:54">
      <c r="W477" t="s">
        <v>44</v>
      </c>
    </row>
    <row r="478" spans="1:54">
      <c r="W478" t="s">
        <v>44</v>
      </c>
    </row>
    <row r="479" spans="1:54">
      <c r="W479" t="s">
        <v>44</v>
      </c>
    </row>
    <row r="480" spans="1:54">
      <c r="W480" t="s">
        <v>44</v>
      </c>
    </row>
    <row r="481" spans="1:54">
      <c r="W481" t="s">
        <v>44</v>
      </c>
    </row>
    <row r="482" spans="1:54">
      <c r="W482" t="s">
        <v>44</v>
      </c>
    </row>
    <row r="483" spans="1:54">
      <c r="W483" t="s">
        <v>44</v>
      </c>
    </row>
    <row r="484" spans="1:54">
      <c r="W484" t="s">
        <v>44</v>
      </c>
    </row>
    <row r="485" spans="1:54">
      <c r="W485" t="s">
        <v>44</v>
      </c>
    </row>
    <row r="486" spans="1:54">
      <c r="W486" t="s">
        <v>44</v>
      </c>
    </row>
    <row r="487" spans="1:54">
      <c r="W487" t="s">
        <v>44</v>
      </c>
    </row>
    <row r="488" spans="1:54">
      <c r="W488" t="s">
        <v>44</v>
      </c>
    </row>
    <row r="489" spans="1:54">
      <c r="W489" t="s">
        <v>44</v>
      </c>
    </row>
    <row r="490" spans="1:54">
      <c r="W490" t="s">
        <v>44</v>
      </c>
    </row>
    <row r="491" spans="1:54">
      <c r="W491" t="s">
        <v>44</v>
      </c>
    </row>
    <row r="492" spans="1:54">
      <c r="W492" t="s">
        <v>44</v>
      </c>
    </row>
    <row r="493" spans="1:54">
      <c r="W493" t="s">
        <v>44</v>
      </c>
    </row>
    <row r="494" spans="1:54">
      <c r="W494" t="s">
        <v>44</v>
      </c>
    </row>
    <row r="495" spans="1:54">
      <c r="W495" t="s">
        <v>44</v>
      </c>
    </row>
    <row r="496" spans="1:54">
      <c r="W496" t="s">
        <v>44</v>
      </c>
    </row>
    <row r="497" spans="1:54">
      <c r="W497" t="s">
        <v>44</v>
      </c>
    </row>
    <row r="498" spans="1:54">
      <c r="W498" t="s">
        <v>44</v>
      </c>
    </row>
    <row r="499" spans="1:54">
      <c r="W499" t="s">
        <v>44</v>
      </c>
    </row>
    <row r="500" spans="1:54">
      <c r="W500" t="s">
        <v>44</v>
      </c>
    </row>
    <row r="501" spans="1:54">
      <c r="W501" t="s">
        <v>44</v>
      </c>
    </row>
    <row r="502" spans="1:54">
      <c r="W502" t="s">
        <v>44</v>
      </c>
    </row>
    <row r="503" spans="1:54">
      <c r="W503" t="s">
        <v>44</v>
      </c>
    </row>
    <row r="504" spans="1:54">
      <c r="W504" t="s">
        <v>44</v>
      </c>
    </row>
    <row r="505" spans="1:54">
      <c r="W505" t="s">
        <v>44</v>
      </c>
    </row>
    <row r="506" spans="1:54">
      <c r="W506" t="s">
        <v>44</v>
      </c>
    </row>
    <row r="507" spans="1:54">
      <c r="W507" t="s">
        <v>44</v>
      </c>
    </row>
    <row r="508" spans="1:54">
      <c r="W508" t="s">
        <v>44</v>
      </c>
    </row>
    <row r="509" spans="1:54">
      <c r="W509" t="s">
        <v>44</v>
      </c>
    </row>
    <row r="510" spans="1:54">
      <c r="W510" t="s">
        <v>44</v>
      </c>
    </row>
    <row r="511" spans="1:54">
      <c r="W511" t="s">
        <v>44</v>
      </c>
    </row>
    <row r="512" spans="1:54">
      <c r="W512" t="s">
        <v>44</v>
      </c>
    </row>
    <row r="513" spans="1:54">
      <c r="W513" t="s">
        <v>44</v>
      </c>
    </row>
    <row r="514" spans="1:54">
      <c r="W514" t="s">
        <v>44</v>
      </c>
    </row>
    <row r="515" spans="1:54">
      <c r="W515" t="s">
        <v>44</v>
      </c>
    </row>
    <row r="516" spans="1:54">
      <c r="W516" t="s">
        <v>44</v>
      </c>
    </row>
    <row r="517" spans="1:54">
      <c r="W517" t="s">
        <v>44</v>
      </c>
    </row>
    <row r="518" spans="1:54">
      <c r="W518" t="s">
        <v>44</v>
      </c>
    </row>
    <row r="519" spans="1:54">
      <c r="W519" t="s">
        <v>44</v>
      </c>
    </row>
    <row r="520" spans="1:54">
      <c r="W520" t="s">
        <v>44</v>
      </c>
    </row>
    <row r="521" spans="1:54">
      <c r="W521" t="s">
        <v>44</v>
      </c>
    </row>
    <row r="522" spans="1:54">
      <c r="W522" t="s">
        <v>44</v>
      </c>
    </row>
    <row r="523" spans="1:54">
      <c r="W523" t="s">
        <v>44</v>
      </c>
    </row>
    <row r="524" spans="1:54">
      <c r="W524" t="s">
        <v>44</v>
      </c>
    </row>
    <row r="525" spans="1:54">
      <c r="W525" t="s">
        <v>44</v>
      </c>
    </row>
    <row r="526" spans="1:54">
      <c r="W526" t="s">
        <v>44</v>
      </c>
    </row>
    <row r="527" spans="1:54">
      <c r="W527" t="s">
        <v>44</v>
      </c>
    </row>
    <row r="528" spans="1:54">
      <c r="W528" t="s">
        <v>44</v>
      </c>
    </row>
    <row r="529" spans="1:54">
      <c r="W529" t="s">
        <v>44</v>
      </c>
    </row>
    <row r="530" spans="1:54">
      <c r="W530" t="s">
        <v>44</v>
      </c>
    </row>
    <row r="531" spans="1:54">
      <c r="W531" t="s">
        <v>44</v>
      </c>
    </row>
    <row r="532" spans="1:54">
      <c r="W532" t="s">
        <v>44</v>
      </c>
    </row>
    <row r="533" spans="1:54">
      <c r="W533" t="s">
        <v>44</v>
      </c>
    </row>
    <row r="534" spans="1:54">
      <c r="W534" t="s">
        <v>44</v>
      </c>
    </row>
    <row r="535" spans="1:54">
      <c r="W535" t="s">
        <v>44</v>
      </c>
    </row>
    <row r="536" spans="1:54">
      <c r="W536" t="s">
        <v>44</v>
      </c>
    </row>
    <row r="537" spans="1:54">
      <c r="W537" t="s">
        <v>44</v>
      </c>
    </row>
    <row r="538" spans="1:54">
      <c r="W538" t="s">
        <v>44</v>
      </c>
    </row>
    <row r="539" spans="1:54">
      <c r="W539" t="s">
        <v>44</v>
      </c>
    </row>
    <row r="540" spans="1:54">
      <c r="W540" t="s">
        <v>44</v>
      </c>
    </row>
    <row r="541" spans="1:54">
      <c r="W541" t="s">
        <v>44</v>
      </c>
    </row>
    <row r="542" spans="1:54">
      <c r="W542" t="s">
        <v>44</v>
      </c>
    </row>
    <row r="543" spans="1:54">
      <c r="W543" t="s">
        <v>44</v>
      </c>
    </row>
    <row r="544" spans="1:54">
      <c r="W544" t="s">
        <v>44</v>
      </c>
    </row>
    <row r="545" spans="1:54">
      <c r="W545" t="s">
        <v>44</v>
      </c>
    </row>
    <row r="546" spans="1:54">
      <c r="W546" t="s">
        <v>44</v>
      </c>
    </row>
    <row r="547" spans="1:54">
      <c r="W547" t="s">
        <v>44</v>
      </c>
    </row>
    <row r="548" spans="1:54">
      <c r="W548" t="s">
        <v>44</v>
      </c>
    </row>
    <row r="549" spans="1:54">
      <c r="W549" t="s">
        <v>44</v>
      </c>
    </row>
    <row r="550" spans="1:54">
      <c r="W550" t="s">
        <v>44</v>
      </c>
    </row>
    <row r="551" spans="1:54">
      <c r="W551" t="s">
        <v>44</v>
      </c>
    </row>
    <row r="552" spans="1:54">
      <c r="W552" t="s">
        <v>44</v>
      </c>
    </row>
    <row r="553" spans="1:54">
      <c r="W553" t="s">
        <v>44</v>
      </c>
    </row>
    <row r="554" spans="1:54">
      <c r="W554" t="s">
        <v>44</v>
      </c>
    </row>
    <row r="555" spans="1:54">
      <c r="W555" t="s">
        <v>44</v>
      </c>
    </row>
    <row r="556" spans="1:54">
      <c r="W556" t="s">
        <v>44</v>
      </c>
    </row>
    <row r="557" spans="1:54">
      <c r="W557" t="s">
        <v>44</v>
      </c>
    </row>
    <row r="558" spans="1:54">
      <c r="W558" t="s">
        <v>44</v>
      </c>
    </row>
    <row r="559" spans="1:54">
      <c r="W559" t="s">
        <v>44</v>
      </c>
    </row>
    <row r="560" spans="1:54">
      <c r="W560" t="s">
        <v>44</v>
      </c>
    </row>
    <row r="561" spans="1:54">
      <c r="W561" t="s">
        <v>44</v>
      </c>
    </row>
    <row r="562" spans="1:54">
      <c r="W562" t="s">
        <v>44</v>
      </c>
    </row>
    <row r="563" spans="1:54">
      <c r="W563" t="s">
        <v>44</v>
      </c>
    </row>
    <row r="564" spans="1:54">
      <c r="W564" t="s">
        <v>44</v>
      </c>
    </row>
    <row r="565" spans="1:54">
      <c r="W565" t="s">
        <v>44</v>
      </c>
    </row>
    <row r="566" spans="1:54">
      <c r="W566" t="s">
        <v>44</v>
      </c>
    </row>
    <row r="567" spans="1:54">
      <c r="W567" t="s">
        <v>44</v>
      </c>
    </row>
    <row r="568" spans="1:54">
      <c r="W568" t="s">
        <v>44</v>
      </c>
    </row>
    <row r="569" spans="1:54">
      <c r="W569" t="s">
        <v>44</v>
      </c>
    </row>
    <row r="570" spans="1:54">
      <c r="W570" t="s">
        <v>44</v>
      </c>
    </row>
    <row r="571" spans="1:54">
      <c r="W571" t="s">
        <v>44</v>
      </c>
    </row>
    <row r="572" spans="1:54">
      <c r="W572" t="s">
        <v>44</v>
      </c>
    </row>
    <row r="573" spans="1:54">
      <c r="W573" t="s">
        <v>44</v>
      </c>
    </row>
    <row r="574" spans="1:54">
      <c r="W574" t="s">
        <v>44</v>
      </c>
    </row>
    <row r="575" spans="1:54">
      <c r="W575" t="s">
        <v>44</v>
      </c>
    </row>
    <row r="576" spans="1:54">
      <c r="W576" t="s">
        <v>44</v>
      </c>
    </row>
    <row r="577" spans="1:54">
      <c r="W577" t="s">
        <v>44</v>
      </c>
    </row>
    <row r="578" spans="1:54">
      <c r="W578" t="s">
        <v>44</v>
      </c>
    </row>
    <row r="579" spans="1:54">
      <c r="W579" t="s">
        <v>44</v>
      </c>
    </row>
    <row r="580" spans="1:54">
      <c r="W580" t="s">
        <v>44</v>
      </c>
    </row>
    <row r="581" spans="1:54">
      <c r="W581" t="s">
        <v>44</v>
      </c>
    </row>
    <row r="582" spans="1:54">
      <c r="W582" t="s">
        <v>44</v>
      </c>
    </row>
    <row r="583" spans="1:54">
      <c r="W583" t="s">
        <v>44</v>
      </c>
    </row>
    <row r="584" spans="1:54">
      <c r="W584" t="s">
        <v>44</v>
      </c>
    </row>
    <row r="585" spans="1:54">
      <c r="W585" t="s">
        <v>44</v>
      </c>
    </row>
    <row r="586" spans="1:54">
      <c r="W586" t="s">
        <v>44</v>
      </c>
    </row>
    <row r="587" spans="1:54">
      <c r="W587" t="s">
        <v>44</v>
      </c>
    </row>
    <row r="588" spans="1:54">
      <c r="W588" t="s">
        <v>44</v>
      </c>
    </row>
    <row r="589" spans="1:54">
      <c r="W589" t="s">
        <v>44</v>
      </c>
    </row>
    <row r="590" spans="1:54">
      <c r="W590" t="s">
        <v>44</v>
      </c>
    </row>
    <row r="591" spans="1:54">
      <c r="W591" t="s">
        <v>44</v>
      </c>
    </row>
    <row r="592" spans="1:54">
      <c r="W592" t="s">
        <v>44</v>
      </c>
    </row>
    <row r="593" spans="1:54">
      <c r="W593" t="s">
        <v>44</v>
      </c>
    </row>
    <row r="594" spans="1:54">
      <c r="W594" t="s">
        <v>44</v>
      </c>
    </row>
    <row r="595" spans="1:54">
      <c r="W595" t="s">
        <v>44</v>
      </c>
    </row>
    <row r="596" spans="1:54">
      <c r="W596" t="s">
        <v>44</v>
      </c>
    </row>
    <row r="597" spans="1:54">
      <c r="W597" t="s">
        <v>44</v>
      </c>
    </row>
    <row r="598" spans="1:54">
      <c r="W598" t="s">
        <v>44</v>
      </c>
    </row>
    <row r="599" spans="1:54">
      <c r="W599" t="s">
        <v>44</v>
      </c>
    </row>
    <row r="600" spans="1:54">
      <c r="W600" t="s">
        <v>44</v>
      </c>
    </row>
    <row r="601" spans="1:54">
      <c r="W601" t="s">
        <v>44</v>
      </c>
    </row>
    <row r="602" spans="1:54">
      <c r="W602" t="s">
        <v>44</v>
      </c>
    </row>
    <row r="603" spans="1:54">
      <c r="W603" t="s">
        <v>44</v>
      </c>
    </row>
    <row r="604" spans="1:54">
      <c r="W604" t="s">
        <v>44</v>
      </c>
    </row>
    <row r="605" spans="1:54">
      <c r="W605" t="s">
        <v>44</v>
      </c>
    </row>
    <row r="606" spans="1:54">
      <c r="W606" t="s">
        <v>44</v>
      </c>
    </row>
    <row r="607" spans="1:54">
      <c r="W607" t="s">
        <v>44</v>
      </c>
    </row>
    <row r="608" spans="1:54">
      <c r="W608" t="s">
        <v>44</v>
      </c>
    </row>
    <row r="609" spans="1:54">
      <c r="W609" t="s">
        <v>44</v>
      </c>
    </row>
    <row r="610" spans="1:54">
      <c r="W610" t="s">
        <v>44</v>
      </c>
    </row>
    <row r="611" spans="1:54">
      <c r="W611" t="s">
        <v>44</v>
      </c>
    </row>
    <row r="612" spans="1:54">
      <c r="W612" t="s">
        <v>44</v>
      </c>
    </row>
    <row r="613" spans="1:54">
      <c r="W613" t="s">
        <v>44</v>
      </c>
    </row>
    <row r="614" spans="1:54">
      <c r="W614" t="s">
        <v>44</v>
      </c>
    </row>
    <row r="615" spans="1:54">
      <c r="W615" t="s">
        <v>44</v>
      </c>
    </row>
    <row r="616" spans="1:54">
      <c r="W616" t="s">
        <v>44</v>
      </c>
    </row>
    <row r="617" spans="1:54">
      <c r="W617" t="s">
        <v>44</v>
      </c>
    </row>
    <row r="618" spans="1:54">
      <c r="W618" t="s">
        <v>44</v>
      </c>
    </row>
    <row r="619" spans="1:54">
      <c r="W619" t="s">
        <v>44</v>
      </c>
    </row>
    <row r="620" spans="1:54">
      <c r="W620" t="s">
        <v>44</v>
      </c>
    </row>
    <row r="621" spans="1:54">
      <c r="W621" t="s">
        <v>44</v>
      </c>
    </row>
    <row r="622" spans="1:54">
      <c r="W622" t="s">
        <v>44</v>
      </c>
    </row>
    <row r="623" spans="1:54">
      <c r="W623" t="s">
        <v>44</v>
      </c>
    </row>
    <row r="624" spans="1:54">
      <c r="W624" t="s">
        <v>44</v>
      </c>
    </row>
    <row r="625" spans="1:54">
      <c r="W625" t="s">
        <v>44</v>
      </c>
    </row>
    <row r="626" spans="1:54">
      <c r="W626" t="s">
        <v>44</v>
      </c>
    </row>
    <row r="627" spans="1:54">
      <c r="W627" t="s">
        <v>44</v>
      </c>
    </row>
    <row r="628" spans="1:54">
      <c r="W628" t="s">
        <v>44</v>
      </c>
    </row>
    <row r="629" spans="1:54">
      <c r="W629" t="s">
        <v>44</v>
      </c>
    </row>
    <row r="630" spans="1:54">
      <c r="W630" t="s">
        <v>44</v>
      </c>
    </row>
    <row r="631" spans="1:54">
      <c r="W631" t="s">
        <v>44</v>
      </c>
    </row>
    <row r="632" spans="1:54">
      <c r="W632" t="s">
        <v>44</v>
      </c>
    </row>
    <row r="633" spans="1:54">
      <c r="W633" t="s">
        <v>44</v>
      </c>
    </row>
    <row r="634" spans="1:54">
      <c r="W634" t="s">
        <v>44</v>
      </c>
    </row>
    <row r="635" spans="1:54">
      <c r="W635" t="s">
        <v>44</v>
      </c>
    </row>
    <row r="636" spans="1:54">
      <c r="W636" t="s">
        <v>44</v>
      </c>
    </row>
    <row r="637" spans="1:54">
      <c r="W637" t="s">
        <v>44</v>
      </c>
    </row>
    <row r="638" spans="1:54">
      <c r="W638" t="s">
        <v>44</v>
      </c>
    </row>
    <row r="639" spans="1:54">
      <c r="W639" t="s">
        <v>44</v>
      </c>
    </row>
    <row r="640" spans="1:54">
      <c r="W640" t="s">
        <v>44</v>
      </c>
    </row>
    <row r="641" spans="1:54">
      <c r="W641" t="s">
        <v>44</v>
      </c>
    </row>
    <row r="642" spans="1:54">
      <c r="W642" t="s">
        <v>44</v>
      </c>
    </row>
    <row r="643" spans="1:54">
      <c r="W643" t="s">
        <v>44</v>
      </c>
    </row>
    <row r="644" spans="1:54">
      <c r="W644" t="s">
        <v>44</v>
      </c>
    </row>
    <row r="645" spans="1:54">
      <c r="W645" t="s">
        <v>44</v>
      </c>
    </row>
    <row r="646" spans="1:54">
      <c r="W646" t="s">
        <v>44</v>
      </c>
    </row>
    <row r="647" spans="1:54">
      <c r="W647" t="s">
        <v>44</v>
      </c>
    </row>
    <row r="648" spans="1:54">
      <c r="W648" t="s">
        <v>44</v>
      </c>
    </row>
    <row r="649" spans="1:54">
      <c r="W649" t="s">
        <v>44</v>
      </c>
    </row>
    <row r="650" spans="1:54">
      <c r="W650" t="s">
        <v>44</v>
      </c>
    </row>
    <row r="651" spans="1:54">
      <c r="W651" t="s">
        <v>44</v>
      </c>
    </row>
    <row r="652" spans="1:54">
      <c r="W652" t="s">
        <v>44</v>
      </c>
    </row>
    <row r="653" spans="1:54">
      <c r="W653" t="s">
        <v>44</v>
      </c>
    </row>
    <row r="654" spans="1:54">
      <c r="W654" t="s">
        <v>44</v>
      </c>
    </row>
    <row r="655" spans="1:54">
      <c r="W655" t="s">
        <v>44</v>
      </c>
    </row>
    <row r="656" spans="1:54">
      <c r="W656" t="s">
        <v>44</v>
      </c>
    </row>
    <row r="657" spans="1:54">
      <c r="W657" t="s">
        <v>44</v>
      </c>
    </row>
    <row r="658" spans="1:54">
      <c r="W658" t="s">
        <v>44</v>
      </c>
    </row>
    <row r="659" spans="1:54">
      <c r="W659" t="s">
        <v>44</v>
      </c>
    </row>
    <row r="660" spans="1:54">
      <c r="W660" t="s">
        <v>44</v>
      </c>
    </row>
    <row r="661" spans="1:54">
      <c r="W661" t="s">
        <v>44</v>
      </c>
    </row>
    <row r="662" spans="1:54">
      <c r="W662" t="s">
        <v>44</v>
      </c>
    </row>
    <row r="663" spans="1:54">
      <c r="W663" t="s">
        <v>44</v>
      </c>
    </row>
    <row r="664" spans="1:54">
      <c r="W664" t="s">
        <v>44</v>
      </c>
    </row>
    <row r="665" spans="1:54">
      <c r="W665" t="s">
        <v>44</v>
      </c>
    </row>
    <row r="666" spans="1:54">
      <c r="W666" t="s">
        <v>44</v>
      </c>
    </row>
    <row r="667" spans="1:54">
      <c r="W667" t="s">
        <v>44</v>
      </c>
    </row>
    <row r="668" spans="1:54">
      <c r="W668" t="s">
        <v>44</v>
      </c>
    </row>
    <row r="669" spans="1:54">
      <c r="W669" t="s">
        <v>44</v>
      </c>
    </row>
    <row r="670" spans="1:54">
      <c r="W670" t="s">
        <v>44</v>
      </c>
    </row>
    <row r="671" spans="1:54">
      <c r="W671" t="s">
        <v>44</v>
      </c>
    </row>
    <row r="672" spans="1:54">
      <c r="W672" t="s">
        <v>44</v>
      </c>
    </row>
    <row r="673" spans="1:54">
      <c r="W673" t="s">
        <v>44</v>
      </c>
    </row>
    <row r="674" spans="1:54">
      <c r="W674" t="s">
        <v>44</v>
      </c>
    </row>
    <row r="675" spans="1:54">
      <c r="W675" t="s">
        <v>44</v>
      </c>
    </row>
    <row r="676" spans="1:54">
      <c r="W676" t="s">
        <v>44</v>
      </c>
    </row>
    <row r="677" spans="1:54">
      <c r="W677" t="s">
        <v>44</v>
      </c>
    </row>
    <row r="678" spans="1:54">
      <c r="W678" t="s">
        <v>44</v>
      </c>
    </row>
    <row r="679" spans="1:54">
      <c r="W679" t="s">
        <v>44</v>
      </c>
    </row>
    <row r="680" spans="1:54">
      <c r="W680" t="s">
        <v>44</v>
      </c>
    </row>
    <row r="681" spans="1:54">
      <c r="W681" t="s">
        <v>44</v>
      </c>
    </row>
    <row r="682" spans="1:54">
      <c r="W682" t="s">
        <v>44</v>
      </c>
    </row>
    <row r="683" spans="1:54">
      <c r="W683" t="s">
        <v>44</v>
      </c>
    </row>
    <row r="684" spans="1:54">
      <c r="W684" t="s">
        <v>44</v>
      </c>
    </row>
    <row r="685" spans="1:54">
      <c r="W685" t="s">
        <v>44</v>
      </c>
    </row>
    <row r="686" spans="1:54">
      <c r="W686" t="s">
        <v>44</v>
      </c>
    </row>
    <row r="687" spans="1:54">
      <c r="W687" t="s">
        <v>44</v>
      </c>
    </row>
    <row r="688" spans="1:54">
      <c r="W688" t="s">
        <v>44</v>
      </c>
    </row>
    <row r="689" spans="1:54">
      <c r="W689" t="s">
        <v>44</v>
      </c>
    </row>
    <row r="690" spans="1:54">
      <c r="W690" t="s">
        <v>44</v>
      </c>
    </row>
    <row r="691" spans="1:54">
      <c r="W691" t="s">
        <v>44</v>
      </c>
    </row>
    <row r="692" spans="1:54">
      <c r="W692" t="s">
        <v>44</v>
      </c>
    </row>
    <row r="693" spans="1:54">
      <c r="W693" t="s">
        <v>44</v>
      </c>
    </row>
    <row r="694" spans="1:54">
      <c r="W694" t="s">
        <v>44</v>
      </c>
    </row>
    <row r="695" spans="1:54">
      <c r="W695" t="s">
        <v>44</v>
      </c>
    </row>
    <row r="696" spans="1:54">
      <c r="W696" t="s">
        <v>44</v>
      </c>
    </row>
    <row r="697" spans="1:54">
      <c r="W697" t="s">
        <v>44</v>
      </c>
    </row>
    <row r="698" spans="1:54">
      <c r="W698" t="s">
        <v>44</v>
      </c>
    </row>
    <row r="699" spans="1:54">
      <c r="W699" t="s">
        <v>44</v>
      </c>
    </row>
    <row r="700" spans="1:54">
      <c r="W700" t="s">
        <v>44</v>
      </c>
    </row>
    <row r="701" spans="1:54">
      <c r="W701" t="s">
        <v>44</v>
      </c>
    </row>
    <row r="702" spans="1:54">
      <c r="W702" t="s">
        <v>44</v>
      </c>
    </row>
    <row r="703" spans="1:54">
      <c r="W703" t="s">
        <v>44</v>
      </c>
    </row>
    <row r="704" spans="1:54">
      <c r="W704" t="s">
        <v>44</v>
      </c>
    </row>
    <row r="705" spans="1:54">
      <c r="W705" t="s">
        <v>44</v>
      </c>
    </row>
    <row r="706" spans="1:54">
      <c r="W706" t="s">
        <v>44</v>
      </c>
    </row>
    <row r="707" spans="1:54">
      <c r="W707" t="s">
        <v>44</v>
      </c>
    </row>
    <row r="708" spans="1:54">
      <c r="W708" t="s">
        <v>44</v>
      </c>
    </row>
    <row r="709" spans="1:54">
      <c r="W709" t="s">
        <v>44</v>
      </c>
    </row>
    <row r="710" spans="1:54">
      <c r="W710" t="s">
        <v>44</v>
      </c>
    </row>
    <row r="711" spans="1:54">
      <c r="W711" t="s">
        <v>44</v>
      </c>
    </row>
    <row r="712" spans="1:54">
      <c r="W712" t="s">
        <v>44</v>
      </c>
    </row>
    <row r="713" spans="1:54">
      <c r="W713" t="s">
        <v>44</v>
      </c>
    </row>
    <row r="714" spans="1:54">
      <c r="W714" t="s">
        <v>44</v>
      </c>
    </row>
    <row r="715" spans="1:54">
      <c r="W715" t="s">
        <v>44</v>
      </c>
    </row>
    <row r="716" spans="1:54">
      <c r="W716" t="s">
        <v>44</v>
      </c>
    </row>
    <row r="717" spans="1:54">
      <c r="W717" t="s">
        <v>44</v>
      </c>
    </row>
    <row r="718" spans="1:54">
      <c r="W718" t="s">
        <v>44</v>
      </c>
    </row>
    <row r="719" spans="1:54">
      <c r="W719" t="s">
        <v>44</v>
      </c>
    </row>
    <row r="720" spans="1:54">
      <c r="W720" t="s">
        <v>44</v>
      </c>
    </row>
    <row r="721" spans="1:54">
      <c r="W721" t="s">
        <v>44</v>
      </c>
    </row>
    <row r="722" spans="1:54">
      <c r="W722" t="s">
        <v>44</v>
      </c>
    </row>
    <row r="723" spans="1:54">
      <c r="W723" t="s">
        <v>44</v>
      </c>
    </row>
    <row r="724" spans="1:54">
      <c r="W724" t="s">
        <v>44</v>
      </c>
    </row>
    <row r="725" spans="1:54">
      <c r="W725" t="s">
        <v>44</v>
      </c>
    </row>
    <row r="726" spans="1:54">
      <c r="W726" t="s">
        <v>44</v>
      </c>
    </row>
    <row r="727" spans="1:54">
      <c r="W727" t="s">
        <v>44</v>
      </c>
    </row>
    <row r="728" spans="1:54">
      <c r="W728" t="s">
        <v>44</v>
      </c>
    </row>
    <row r="729" spans="1:54">
      <c r="W729" t="s">
        <v>44</v>
      </c>
    </row>
    <row r="730" spans="1:54">
      <c r="W730" t="s">
        <v>44</v>
      </c>
    </row>
    <row r="731" spans="1:54">
      <c r="W731" t="s">
        <v>44</v>
      </c>
    </row>
    <row r="732" spans="1:54">
      <c r="W732" t="s">
        <v>44</v>
      </c>
    </row>
    <row r="733" spans="1:54">
      <c r="W733" t="s">
        <v>44</v>
      </c>
    </row>
    <row r="734" spans="1:54">
      <c r="W734" t="s">
        <v>44</v>
      </c>
    </row>
    <row r="735" spans="1:54">
      <c r="W735" t="s">
        <v>44</v>
      </c>
    </row>
    <row r="736" spans="1:54">
      <c r="W736" t="s">
        <v>44</v>
      </c>
    </row>
    <row r="737" spans="1:54">
      <c r="W737" t="s">
        <v>44</v>
      </c>
    </row>
    <row r="738" spans="1:54">
      <c r="W738" t="s">
        <v>44</v>
      </c>
    </row>
    <row r="739" spans="1:54">
      <c r="W739" t="s">
        <v>44</v>
      </c>
    </row>
    <row r="740" spans="1:54">
      <c r="W740" t="s">
        <v>44</v>
      </c>
    </row>
    <row r="741" spans="1:54">
      <c r="W741" t="s">
        <v>44</v>
      </c>
    </row>
    <row r="742" spans="1:54">
      <c r="W742" t="s">
        <v>44</v>
      </c>
    </row>
    <row r="743" spans="1:54">
      <c r="W743" t="s">
        <v>44</v>
      </c>
    </row>
    <row r="744" spans="1:54">
      <c r="W744" t="s">
        <v>44</v>
      </c>
    </row>
    <row r="745" spans="1:54">
      <c r="W745" t="s">
        <v>44</v>
      </c>
    </row>
    <row r="746" spans="1:54">
      <c r="W746" t="s">
        <v>44</v>
      </c>
    </row>
    <row r="747" spans="1:54">
      <c r="W747" t="s">
        <v>44</v>
      </c>
    </row>
    <row r="748" spans="1:54">
      <c r="W748" t="s">
        <v>44</v>
      </c>
    </row>
    <row r="749" spans="1:54">
      <c r="W749" t="s">
        <v>44</v>
      </c>
    </row>
    <row r="750" spans="1:54">
      <c r="W750" t="s">
        <v>44</v>
      </c>
    </row>
    <row r="751" spans="1:54">
      <c r="W751" t="s">
        <v>44</v>
      </c>
    </row>
    <row r="752" spans="1:54">
      <c r="W752" t="s">
        <v>44</v>
      </c>
    </row>
    <row r="753" spans="1:54">
      <c r="W753" t="s">
        <v>44</v>
      </c>
    </row>
    <row r="754" spans="1:54">
      <c r="W754" t="s">
        <v>44</v>
      </c>
    </row>
    <row r="755" spans="1:54">
      <c r="W755" t="s">
        <v>44</v>
      </c>
    </row>
    <row r="756" spans="1:54">
      <c r="W756" t="s">
        <v>44</v>
      </c>
    </row>
    <row r="757" spans="1:54">
      <c r="W757" t="s">
        <v>44</v>
      </c>
    </row>
    <row r="758" spans="1:54">
      <c r="W758" t="s">
        <v>44</v>
      </c>
    </row>
    <row r="759" spans="1:54">
      <c r="W759" t="s">
        <v>44</v>
      </c>
    </row>
    <row r="760" spans="1:54">
      <c r="W760" t="s">
        <v>44</v>
      </c>
    </row>
    <row r="761" spans="1:54">
      <c r="W761" t="s">
        <v>44</v>
      </c>
    </row>
    <row r="762" spans="1:54">
      <c r="W762" t="s">
        <v>44</v>
      </c>
    </row>
    <row r="763" spans="1:54">
      <c r="W763" t="s">
        <v>44</v>
      </c>
    </row>
    <row r="764" spans="1:54">
      <c r="W764" t="s">
        <v>44</v>
      </c>
    </row>
    <row r="765" spans="1:54">
      <c r="W765" t="s">
        <v>44</v>
      </c>
    </row>
    <row r="766" spans="1:54">
      <c r="W766" t="s">
        <v>44</v>
      </c>
    </row>
    <row r="767" spans="1:54">
      <c r="W767" t="s">
        <v>44</v>
      </c>
    </row>
    <row r="768" spans="1:54">
      <c r="W768" t="s">
        <v>44</v>
      </c>
    </row>
    <row r="769" spans="1:54">
      <c r="W769" t="s">
        <v>44</v>
      </c>
    </row>
    <row r="770" spans="1:54">
      <c r="W770" t="s">
        <v>44</v>
      </c>
    </row>
    <row r="771" spans="1:54">
      <c r="W771" t="s">
        <v>44</v>
      </c>
    </row>
    <row r="772" spans="1:54">
      <c r="W772" t="s">
        <v>44</v>
      </c>
    </row>
    <row r="773" spans="1:54">
      <c r="W773" t="s">
        <v>44</v>
      </c>
    </row>
    <row r="774" spans="1:54">
      <c r="W774" t="s">
        <v>44</v>
      </c>
    </row>
    <row r="775" spans="1:54">
      <c r="W775" t="s">
        <v>44</v>
      </c>
    </row>
    <row r="776" spans="1:54">
      <c r="W776" t="s">
        <v>44</v>
      </c>
    </row>
    <row r="777" spans="1:54">
      <c r="W777" t="s">
        <v>44</v>
      </c>
    </row>
    <row r="778" spans="1:54">
      <c r="W778" t="s">
        <v>44</v>
      </c>
    </row>
    <row r="779" spans="1:54">
      <c r="W779" t="s">
        <v>44</v>
      </c>
    </row>
    <row r="780" spans="1:54">
      <c r="W780" t="s">
        <v>44</v>
      </c>
    </row>
    <row r="781" spans="1:54">
      <c r="W781" t="s">
        <v>44</v>
      </c>
    </row>
    <row r="782" spans="1:54">
      <c r="W782" t="s">
        <v>44</v>
      </c>
    </row>
    <row r="783" spans="1:54">
      <c r="W783" t="s">
        <v>44</v>
      </c>
    </row>
    <row r="784" spans="1:54">
      <c r="W784" t="s">
        <v>44</v>
      </c>
    </row>
    <row r="785" spans="1:54">
      <c r="W785" t="s">
        <v>44</v>
      </c>
    </row>
    <row r="786" spans="1:54">
      <c r="W786" t="s">
        <v>44</v>
      </c>
    </row>
    <row r="787" spans="1:54">
      <c r="W787" t="s">
        <v>44</v>
      </c>
    </row>
    <row r="788" spans="1:54">
      <c r="W788" t="s">
        <v>44</v>
      </c>
    </row>
    <row r="789" spans="1:54">
      <c r="W789" t="s">
        <v>44</v>
      </c>
    </row>
    <row r="790" spans="1:54">
      <c r="W790" t="s">
        <v>44</v>
      </c>
    </row>
    <row r="791" spans="1:54">
      <c r="W791" t="s">
        <v>44</v>
      </c>
    </row>
    <row r="792" spans="1:54">
      <c r="W792" t="s">
        <v>44</v>
      </c>
    </row>
    <row r="793" spans="1:54">
      <c r="W793" t="s">
        <v>44</v>
      </c>
    </row>
    <row r="794" spans="1:54">
      <c r="W794" t="s">
        <v>44</v>
      </c>
    </row>
    <row r="795" spans="1:54">
      <c r="W795" t="s">
        <v>44</v>
      </c>
    </row>
    <row r="796" spans="1:54">
      <c r="W796" t="s">
        <v>44</v>
      </c>
    </row>
    <row r="797" spans="1:54">
      <c r="W797" t="s">
        <v>44</v>
      </c>
    </row>
    <row r="798" spans="1:54">
      <c r="W798" t="s">
        <v>44</v>
      </c>
    </row>
    <row r="799" spans="1:54">
      <c r="W799" t="s">
        <v>44</v>
      </c>
    </row>
    <row r="800" spans="1:54">
      <c r="W800" t="s">
        <v>44</v>
      </c>
    </row>
    <row r="801" spans="1:54">
      <c r="W801" t="s">
        <v>44</v>
      </c>
    </row>
    <row r="802" spans="1:54">
      <c r="W802" t="s">
        <v>44</v>
      </c>
    </row>
    <row r="803" spans="1:54">
      <c r="W803" t="s">
        <v>44</v>
      </c>
    </row>
    <row r="804" spans="1:54">
      <c r="W804" t="s">
        <v>44</v>
      </c>
    </row>
    <row r="805" spans="1:54">
      <c r="W805" t="s">
        <v>44</v>
      </c>
    </row>
    <row r="806" spans="1:54">
      <c r="W806" t="s">
        <v>44</v>
      </c>
    </row>
    <row r="807" spans="1:54">
      <c r="W807" t="s">
        <v>44</v>
      </c>
    </row>
    <row r="808" spans="1:54">
      <c r="W808" t="s">
        <v>44</v>
      </c>
    </row>
    <row r="809" spans="1:54">
      <c r="W809" t="s">
        <v>44</v>
      </c>
    </row>
    <row r="810" spans="1:54">
      <c r="W810" t="s">
        <v>44</v>
      </c>
    </row>
    <row r="811" spans="1:54">
      <c r="W811" t="s">
        <v>44</v>
      </c>
    </row>
    <row r="812" spans="1:54">
      <c r="W812" t="s">
        <v>44</v>
      </c>
    </row>
    <row r="813" spans="1:54">
      <c r="W813" t="s">
        <v>44</v>
      </c>
    </row>
    <row r="814" spans="1:54">
      <c r="W814" t="s">
        <v>44</v>
      </c>
    </row>
    <row r="815" spans="1:54">
      <c r="W815" t="s">
        <v>44</v>
      </c>
    </row>
    <row r="816" spans="1:54">
      <c r="W816" t="s">
        <v>44</v>
      </c>
    </row>
    <row r="817" spans="1:54">
      <c r="W817" t="s">
        <v>44</v>
      </c>
    </row>
    <row r="818" spans="1:54">
      <c r="W818" t="s">
        <v>44</v>
      </c>
    </row>
    <row r="819" spans="1:54">
      <c r="W819" t="s">
        <v>44</v>
      </c>
    </row>
    <row r="820" spans="1:54">
      <c r="W820" t="s">
        <v>44</v>
      </c>
    </row>
    <row r="821" spans="1:54">
      <c r="W821" t="s">
        <v>44</v>
      </c>
    </row>
    <row r="822" spans="1:54">
      <c r="W822" t="s">
        <v>44</v>
      </c>
    </row>
    <row r="823" spans="1:54">
      <c r="W823" t="s">
        <v>44</v>
      </c>
    </row>
    <row r="824" spans="1:54">
      <c r="W824" t="s">
        <v>44</v>
      </c>
    </row>
    <row r="825" spans="1:54">
      <c r="W825" t="s">
        <v>44</v>
      </c>
    </row>
    <row r="826" spans="1:54">
      <c r="W826" t="s">
        <v>44</v>
      </c>
    </row>
    <row r="827" spans="1:54">
      <c r="W827" t="s">
        <v>44</v>
      </c>
    </row>
    <row r="828" spans="1:54">
      <c r="W828" t="s">
        <v>44</v>
      </c>
    </row>
    <row r="829" spans="1:54">
      <c r="W829" t="s">
        <v>44</v>
      </c>
    </row>
    <row r="830" spans="1:54">
      <c r="W830" t="s">
        <v>44</v>
      </c>
    </row>
    <row r="831" spans="1:54">
      <c r="W831" t="s">
        <v>44</v>
      </c>
    </row>
    <row r="832" spans="1:54">
      <c r="W832" t="s">
        <v>44</v>
      </c>
    </row>
    <row r="833" spans="1:54">
      <c r="W833" t="s">
        <v>44</v>
      </c>
    </row>
    <row r="834" spans="1:54">
      <c r="W834" t="s">
        <v>44</v>
      </c>
    </row>
    <row r="835" spans="1:54">
      <c r="W835" t="s">
        <v>44</v>
      </c>
    </row>
    <row r="836" spans="1:54">
      <c r="W836" t="s">
        <v>44</v>
      </c>
    </row>
    <row r="837" spans="1:54">
      <c r="W837" t="s">
        <v>44</v>
      </c>
    </row>
    <row r="838" spans="1:54">
      <c r="W838" t="s">
        <v>44</v>
      </c>
    </row>
    <row r="839" spans="1:54">
      <c r="W839" t="s">
        <v>44</v>
      </c>
    </row>
    <row r="840" spans="1:54">
      <c r="W840" t="s">
        <v>44</v>
      </c>
    </row>
    <row r="841" spans="1:54">
      <c r="W841" t="s">
        <v>44</v>
      </c>
    </row>
    <row r="842" spans="1:54">
      <c r="W842" t="s">
        <v>44</v>
      </c>
    </row>
    <row r="843" spans="1:54">
      <c r="W843" t="s">
        <v>44</v>
      </c>
    </row>
    <row r="844" spans="1:54">
      <c r="W844" t="s">
        <v>44</v>
      </c>
    </row>
    <row r="845" spans="1:54">
      <c r="W845" t="s">
        <v>44</v>
      </c>
    </row>
    <row r="846" spans="1:54">
      <c r="W846" t="s">
        <v>44</v>
      </c>
    </row>
    <row r="847" spans="1:54">
      <c r="W847" t="s">
        <v>44</v>
      </c>
    </row>
    <row r="848" spans="1:54">
      <c r="W848" t="s">
        <v>44</v>
      </c>
    </row>
    <row r="849" spans="1:54">
      <c r="W849" t="s">
        <v>44</v>
      </c>
    </row>
    <row r="850" spans="1:54">
      <c r="W850" t="s">
        <v>44</v>
      </c>
    </row>
    <row r="851" spans="1:54">
      <c r="W851" t="s">
        <v>44</v>
      </c>
    </row>
    <row r="852" spans="1:54">
      <c r="W852" t="s">
        <v>44</v>
      </c>
    </row>
    <row r="853" spans="1:54">
      <c r="W853" t="s">
        <v>44</v>
      </c>
    </row>
    <row r="854" spans="1:54">
      <c r="W854" t="s">
        <v>44</v>
      </c>
    </row>
    <row r="855" spans="1:54">
      <c r="W855" t="s">
        <v>44</v>
      </c>
    </row>
    <row r="856" spans="1:54">
      <c r="W856" t="s">
        <v>44</v>
      </c>
    </row>
    <row r="857" spans="1:54">
      <c r="W857" t="s">
        <v>44</v>
      </c>
    </row>
    <row r="858" spans="1:54">
      <c r="W858" t="s">
        <v>44</v>
      </c>
    </row>
    <row r="859" spans="1:54">
      <c r="W859" t="s">
        <v>44</v>
      </c>
    </row>
    <row r="860" spans="1:54">
      <c r="W860" t="s">
        <v>44</v>
      </c>
    </row>
    <row r="861" spans="1:54">
      <c r="W861" t="s">
        <v>44</v>
      </c>
    </row>
    <row r="862" spans="1:54">
      <c r="W862" t="s">
        <v>44</v>
      </c>
    </row>
    <row r="863" spans="1:54">
      <c r="W863" t="s">
        <v>44</v>
      </c>
    </row>
    <row r="864" spans="1:54">
      <c r="W864" t="s">
        <v>44</v>
      </c>
    </row>
    <row r="865" spans="1:54">
      <c r="W865" t="s">
        <v>44</v>
      </c>
    </row>
    <row r="866" spans="1:54">
      <c r="W866" t="s">
        <v>44</v>
      </c>
    </row>
    <row r="867" spans="1:54">
      <c r="W867" t="s">
        <v>44</v>
      </c>
    </row>
    <row r="868" spans="1:54">
      <c r="W868" t="s">
        <v>44</v>
      </c>
    </row>
    <row r="869" spans="1:54">
      <c r="W869" t="s">
        <v>44</v>
      </c>
    </row>
    <row r="870" spans="1:54">
      <c r="W870" t="s">
        <v>44</v>
      </c>
    </row>
    <row r="871" spans="1:54">
      <c r="W871" t="s">
        <v>44</v>
      </c>
    </row>
    <row r="872" spans="1:54">
      <c r="W872" t="s">
        <v>44</v>
      </c>
    </row>
    <row r="873" spans="1:54">
      <c r="W873" t="s">
        <v>44</v>
      </c>
    </row>
    <row r="874" spans="1:54">
      <c r="W874" t="s">
        <v>44</v>
      </c>
    </row>
    <row r="875" spans="1:54">
      <c r="W875" t="s">
        <v>44</v>
      </c>
    </row>
    <row r="876" spans="1:54">
      <c r="W876" t="s">
        <v>44</v>
      </c>
    </row>
    <row r="877" spans="1:54">
      <c r="W877" t="s">
        <v>44</v>
      </c>
    </row>
    <row r="878" spans="1:54">
      <c r="W878" t="s">
        <v>44</v>
      </c>
    </row>
    <row r="879" spans="1:54">
      <c r="W879" t="s">
        <v>44</v>
      </c>
    </row>
    <row r="880" spans="1:54">
      <c r="W880" t="s">
        <v>44</v>
      </c>
    </row>
    <row r="881" spans="1:54">
      <c r="W881" t="s">
        <v>44</v>
      </c>
    </row>
    <row r="882" spans="1:54">
      <c r="W882" t="s">
        <v>44</v>
      </c>
    </row>
    <row r="883" spans="1:54">
      <c r="W883" t="s">
        <v>44</v>
      </c>
    </row>
    <row r="884" spans="1:54">
      <c r="W884" t="s">
        <v>44</v>
      </c>
    </row>
    <row r="885" spans="1:54">
      <c r="W885" t="s">
        <v>44</v>
      </c>
    </row>
    <row r="886" spans="1:54">
      <c r="W886" t="s">
        <v>44</v>
      </c>
    </row>
    <row r="887" spans="1:54">
      <c r="W887" t="s">
        <v>44</v>
      </c>
    </row>
    <row r="888" spans="1:54">
      <c r="W888" t="s">
        <v>44</v>
      </c>
    </row>
    <row r="889" spans="1:54">
      <c r="W889" t="s">
        <v>44</v>
      </c>
    </row>
    <row r="890" spans="1:54">
      <c r="W890" t="s">
        <v>44</v>
      </c>
    </row>
    <row r="891" spans="1:54">
      <c r="W891" t="s">
        <v>44</v>
      </c>
    </row>
    <row r="892" spans="1:54">
      <c r="W892" t="s">
        <v>44</v>
      </c>
    </row>
    <row r="893" spans="1:54">
      <c r="W893" t="s">
        <v>44</v>
      </c>
    </row>
    <row r="894" spans="1:54">
      <c r="W894" t="s">
        <v>44</v>
      </c>
    </row>
    <row r="895" spans="1:54">
      <c r="W895" t="s">
        <v>44</v>
      </c>
    </row>
    <row r="896" spans="1:54">
      <c r="W896" t="s">
        <v>44</v>
      </c>
    </row>
    <row r="897" spans="1:54">
      <c r="W897" t="s">
        <v>44</v>
      </c>
    </row>
    <row r="898" spans="1:54">
      <c r="W898" t="s">
        <v>44</v>
      </c>
    </row>
    <row r="899" spans="1:54">
      <c r="W899" t="s">
        <v>44</v>
      </c>
    </row>
    <row r="900" spans="1:54">
      <c r="W900" t="s">
        <v>44</v>
      </c>
    </row>
    <row r="901" spans="1:54">
      <c r="W901" t="s">
        <v>44</v>
      </c>
    </row>
    <row r="902" spans="1:54">
      <c r="W902" t="s">
        <v>44</v>
      </c>
    </row>
    <row r="903" spans="1:54">
      <c r="W903" t="s">
        <v>44</v>
      </c>
    </row>
    <row r="904" spans="1:54">
      <c r="W904" t="s">
        <v>44</v>
      </c>
    </row>
    <row r="905" spans="1:54">
      <c r="W905" t="s">
        <v>44</v>
      </c>
    </row>
    <row r="906" spans="1:54">
      <c r="W906" t="s">
        <v>44</v>
      </c>
    </row>
    <row r="907" spans="1:54">
      <c r="W907" t="s">
        <v>44</v>
      </c>
    </row>
    <row r="908" spans="1:54">
      <c r="W908" t="s">
        <v>44</v>
      </c>
    </row>
    <row r="909" spans="1:54">
      <c r="W909" t="s">
        <v>44</v>
      </c>
    </row>
    <row r="910" spans="1:54">
      <c r="W910" t="s">
        <v>44</v>
      </c>
    </row>
    <row r="911" spans="1:54">
      <c r="W911" t="s">
        <v>44</v>
      </c>
    </row>
    <row r="912" spans="1:54">
      <c r="W912" t="s">
        <v>44</v>
      </c>
    </row>
    <row r="913" spans="1:54">
      <c r="W913" t="s">
        <v>44</v>
      </c>
    </row>
    <row r="914" spans="1:54">
      <c r="W914" t="s">
        <v>44</v>
      </c>
    </row>
    <row r="915" spans="1:54">
      <c r="W915" t="s">
        <v>44</v>
      </c>
    </row>
    <row r="916" spans="1:54">
      <c r="W916" t="s">
        <v>44</v>
      </c>
    </row>
    <row r="917" spans="1:54">
      <c r="W917" t="s">
        <v>44</v>
      </c>
    </row>
    <row r="918" spans="1:54">
      <c r="W918" t="s">
        <v>44</v>
      </c>
    </row>
    <row r="919" spans="1:54">
      <c r="W919" t="s">
        <v>44</v>
      </c>
    </row>
    <row r="920" spans="1:54">
      <c r="W920" t="s">
        <v>44</v>
      </c>
    </row>
    <row r="921" spans="1:54">
      <c r="W921" t="s">
        <v>44</v>
      </c>
    </row>
    <row r="922" spans="1:54">
      <c r="W922" t="s">
        <v>44</v>
      </c>
    </row>
    <row r="923" spans="1:54">
      <c r="W923" t="s">
        <v>44</v>
      </c>
    </row>
    <row r="924" spans="1:54">
      <c r="W924" t="s">
        <v>44</v>
      </c>
    </row>
    <row r="925" spans="1:54">
      <c r="W925" t="s">
        <v>44</v>
      </c>
    </row>
    <row r="926" spans="1:54">
      <c r="W926" t="s">
        <v>44</v>
      </c>
    </row>
    <row r="927" spans="1:54">
      <c r="W927" t="s">
        <v>44</v>
      </c>
    </row>
    <row r="928" spans="1:54">
      <c r="W928" t="s">
        <v>44</v>
      </c>
    </row>
    <row r="929" spans="1:54">
      <c r="W929" t="s">
        <v>44</v>
      </c>
    </row>
    <row r="930" spans="1:54">
      <c r="W930" t="s">
        <v>44</v>
      </c>
    </row>
    <row r="931" spans="1:54">
      <c r="W931" t="s">
        <v>44</v>
      </c>
    </row>
    <row r="932" spans="1:54">
      <c r="W932" t="s">
        <v>44</v>
      </c>
    </row>
    <row r="933" spans="1:54">
      <c r="W933" t="s">
        <v>44</v>
      </c>
    </row>
    <row r="934" spans="1:54">
      <c r="W934" t="s">
        <v>44</v>
      </c>
    </row>
    <row r="935" spans="1:54">
      <c r="W935" t="s">
        <v>44</v>
      </c>
    </row>
    <row r="936" spans="1:54">
      <c r="W936" t="s">
        <v>44</v>
      </c>
    </row>
    <row r="937" spans="1:54">
      <c r="W937" t="s">
        <v>44</v>
      </c>
    </row>
    <row r="938" spans="1:54">
      <c r="W938" t="s">
        <v>44</v>
      </c>
    </row>
    <row r="939" spans="1:54">
      <c r="W939" t="s">
        <v>44</v>
      </c>
    </row>
    <row r="940" spans="1:54">
      <c r="W940" t="s">
        <v>44</v>
      </c>
    </row>
    <row r="941" spans="1:54">
      <c r="W941" t="s">
        <v>44</v>
      </c>
    </row>
    <row r="942" spans="1:54">
      <c r="W942" t="s">
        <v>44</v>
      </c>
    </row>
    <row r="943" spans="1:54">
      <c r="W943" t="s">
        <v>44</v>
      </c>
    </row>
    <row r="944" spans="1:54">
      <c r="W944" t="s">
        <v>44</v>
      </c>
    </row>
    <row r="945" spans="1:54">
      <c r="W945" t="s">
        <v>44</v>
      </c>
    </row>
    <row r="946" spans="1:54">
      <c r="W946" t="s">
        <v>44</v>
      </c>
    </row>
    <row r="947" spans="1:54">
      <c r="W947" t="s">
        <v>44</v>
      </c>
    </row>
    <row r="948" spans="1:54">
      <c r="W948" t="s">
        <v>44</v>
      </c>
    </row>
    <row r="949" spans="1:54">
      <c r="W949" t="s">
        <v>44</v>
      </c>
    </row>
    <row r="950" spans="1:54">
      <c r="W950" t="s">
        <v>44</v>
      </c>
    </row>
    <row r="951" spans="1:54">
      <c r="W951" t="s">
        <v>44</v>
      </c>
    </row>
    <row r="952" spans="1:54">
      <c r="W952" t="s">
        <v>44</v>
      </c>
    </row>
    <row r="953" spans="1:54">
      <c r="W953" t="s">
        <v>44</v>
      </c>
    </row>
    <row r="954" spans="1:54">
      <c r="W954" t="s">
        <v>44</v>
      </c>
    </row>
    <row r="955" spans="1:54">
      <c r="W955" t="s">
        <v>44</v>
      </c>
    </row>
    <row r="956" spans="1:54">
      <c r="W956" t="s">
        <v>44</v>
      </c>
    </row>
    <row r="957" spans="1:54">
      <c r="W957" t="s">
        <v>44</v>
      </c>
    </row>
    <row r="958" spans="1:54">
      <c r="W958" t="s">
        <v>44</v>
      </c>
    </row>
    <row r="959" spans="1:54">
      <c r="W959" t="s">
        <v>44</v>
      </c>
    </row>
    <row r="960" spans="1:54">
      <c r="W960" t="s">
        <v>44</v>
      </c>
    </row>
    <row r="961" spans="1:54">
      <c r="W961" t="s">
        <v>44</v>
      </c>
    </row>
    <row r="962" spans="1:54">
      <c r="W962" t="s">
        <v>44</v>
      </c>
    </row>
    <row r="963" spans="1:54">
      <c r="W963" t="s">
        <v>44</v>
      </c>
    </row>
    <row r="964" spans="1:54">
      <c r="W964" t="s">
        <v>44</v>
      </c>
    </row>
    <row r="965" spans="1:54">
      <c r="W965" t="s">
        <v>44</v>
      </c>
    </row>
    <row r="966" spans="1:54">
      <c r="W966" t="s">
        <v>44</v>
      </c>
    </row>
    <row r="967" spans="1:54">
      <c r="W967" t="s">
        <v>44</v>
      </c>
    </row>
    <row r="968" spans="1:54">
      <c r="W968" t="s">
        <v>44</v>
      </c>
    </row>
    <row r="969" spans="1:54">
      <c r="W969" t="s">
        <v>44</v>
      </c>
    </row>
    <row r="970" spans="1:54">
      <c r="W970" t="s">
        <v>44</v>
      </c>
    </row>
    <row r="971" spans="1:54">
      <c r="W971" t="s">
        <v>44</v>
      </c>
    </row>
    <row r="972" spans="1:54">
      <c r="W972" t="s">
        <v>44</v>
      </c>
    </row>
    <row r="973" spans="1:54">
      <c r="W973" t="s">
        <v>44</v>
      </c>
    </row>
    <row r="974" spans="1:54">
      <c r="W974" t="s">
        <v>44</v>
      </c>
    </row>
    <row r="975" spans="1:54">
      <c r="W975" t="s">
        <v>44</v>
      </c>
    </row>
    <row r="976" spans="1:54">
      <c r="W976" t="s">
        <v>44</v>
      </c>
    </row>
    <row r="977" spans="1:54">
      <c r="W977" t="s">
        <v>44</v>
      </c>
    </row>
    <row r="978" spans="1:54">
      <c r="W978" t="s">
        <v>44</v>
      </c>
    </row>
    <row r="979" spans="1:54">
      <c r="W979" t="s">
        <v>44</v>
      </c>
    </row>
    <row r="980" spans="1:54">
      <c r="W980" t="s">
        <v>44</v>
      </c>
    </row>
    <row r="981" spans="1:54">
      <c r="W981" t="s">
        <v>44</v>
      </c>
    </row>
    <row r="982" spans="1:54">
      <c r="W982" t="s">
        <v>44</v>
      </c>
    </row>
    <row r="983" spans="1:54">
      <c r="W983" t="s">
        <v>44</v>
      </c>
    </row>
    <row r="984" spans="1:54">
      <c r="W984" t="s">
        <v>44</v>
      </c>
    </row>
    <row r="985" spans="1:54">
      <c r="W985" t="s">
        <v>44</v>
      </c>
    </row>
    <row r="986" spans="1:54">
      <c r="W986" t="s">
        <v>44</v>
      </c>
    </row>
    <row r="987" spans="1:54">
      <c r="W987" t="s">
        <v>44</v>
      </c>
    </row>
    <row r="988" spans="1:54">
      <c r="W988" t="s">
        <v>44</v>
      </c>
    </row>
    <row r="989" spans="1:54">
      <c r="W989" t="s">
        <v>44</v>
      </c>
    </row>
    <row r="990" spans="1:54">
      <c r="W990" t="s">
        <v>44</v>
      </c>
    </row>
    <row r="991" spans="1:54">
      <c r="W991" t="s">
        <v>44</v>
      </c>
    </row>
    <row r="992" spans="1:54">
      <c r="W992" t="s">
        <v>44</v>
      </c>
    </row>
    <row r="993" spans="1:54">
      <c r="W993" t="s">
        <v>44</v>
      </c>
    </row>
    <row r="994" spans="1:54">
      <c r="W994" t="s">
        <v>44</v>
      </c>
    </row>
    <row r="995" spans="1:54">
      <c r="W995" t="s">
        <v>44</v>
      </c>
    </row>
    <row r="996" spans="1:54">
      <c r="W996" t="s">
        <v>44</v>
      </c>
    </row>
    <row r="997" spans="1:54">
      <c r="W997" t="s">
        <v>44</v>
      </c>
    </row>
    <row r="998" spans="1:54">
      <c r="W998" t="s">
        <v>44</v>
      </c>
    </row>
    <row r="999" spans="1:54">
      <c r="W999" t="s">
        <v>44</v>
      </c>
    </row>
  </sheetData>
  <dataValidations count="17">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I3:AI999">
      <formula1>"Новое,Б/у,На запчасти"</formula1>
    </dataValidation>
    <dataValidation type="list" errorStyle="information" operator="between" allowBlank="1" showDropDown="0" showInputMessage="0" showErrorMessage="0" sqref="AK3:AK999">
      <formula1>"В наличии,Дубликат,Нет"</formula1>
    </dataValidation>
    <dataValidation type="list" errorStyle="information" operator="between" allowBlank="1" showDropDown="0" showInputMessage="0" showErrorMessage="0" sqref="AM3:AM999">
      <formula1>"AMT N.V.,ASTRA,Altkam,Ambertruck,Ashok Leyland,Atlant,Avia,BAW,BMC,BROCK,BYD,Baic,Bedford,Beiben,Beifang Benchi,Bell,Bucher,CAMC,CARMIX,CASE,CIHIC,Cat,Chameleon,Changan,Chenglong,Chevrolet,DAF,Daewoo,Daihatsu,Dali,Dayun,Dodge,DongFeng,Doosan,ERF (MAN Truck),ESTAR,FAUN,FAW,Force,Ford,Foton,Freightliner,GINAF,GMC,HYDROG,Hania,Hanomag,Hino,Hitachi,Hongyan,Howo,Hyundai,IFA,IVECO,IVECO-Hongyan,IVECO-Ling Ye,International,Isuzu,Iveco-АМТ,JAC,JBC,JMC,Jinbei,John Deere,KAMACH,KSDON BAUER,Kenworth,Kia,Komatsu,LGMG,Liebherr,LiuGong,MAN,Mack,Magirus,Mazda,Mercedes-Benz,Mitsubishi Fuso,Mudan,Naveco,Nissan,Nissan Diesel,North Benz,Paus,Peterbilt,Peugeot,Powsun,Praga,Puyan,Qingqi,Renault,Robur,SDAC,SHANDONG KAMA,SHANQI,SITRAK,Samsung,Sany,Saurer,Scammell,Scania,Shacman (Shaanxi),Shenye,Silant,Sinomach,Sinotruk,Sinotruk Hania,Sisu,Skoda,Skoda LIAZ,Sollers,Star,Sterling,Steyr,Studebaker,Sunward,Swampking,TAM,TATA,Tatra,Terberg,Terex,Tiema,Tonly,Toyota,Volkswagen,Volvo,WAW,WEHEAVY,Weichai,Western Star,XCMG,Xingguang,YANTAI,Youngman,Yuchai,Yuejin,Yutong,Zauberg,Zoomlion,АМУР,Авто-Профи,АвтоСтар,Автосистемы,Автотехника,Алтай,Амкодор,БЗКТ,БелАЗ,Белкоммунмаш,Берилл-К,Бецема,БиПМ,ВвАЗ,Велмаш-С,ГАЗ,ГАЗ-САЗ,ГВА,ГИРД,ГрАЗ,ЗИЛ,ЗИС,КАЗ,КАМАЗ,КАвЗ,КЗКТ,КС ДОН,КрАЗ,ЛРТ Рус,МАЗ,МАЗ - МАН,МАЗ-МАН,МЗКТ,Машино-Деталь,МегаТрон,МоАЗ,НЗАС,НПО УМЗ,НефАз,ПК УСПТ,Планета,РИАТ,Русич (КЗКТ),Рускомтранс,С&amp;C,СпецМаш,ТЕХИНКОМ,ТК Лифт,Тонар,Трансмастер,УЗСТ,Урал,УралСпецТранс,ХАНТ,ЧМЗ,Чайка-сервис,ЯМАЛ,ЯРОВИТ МОТОРС Gloros"</formula1>
    </dataValidation>
    <dataValidation type="list" errorStyle="information" operator="between" allowBlank="1" showDropDown="0" showInputMessage="0" showErrorMessage="0" sqref="AP3:AP999">
      <formula1>"AMCO VEBA,ArmLift,Armada,COPMA,DongYang,Epsilon,Essel,Farma,Fiskars,IcarBazzoli,Jonsered,Kesla,Loglift,Marchesi,Mesera,Palfinger,Palms,Tajfun LIV,Tico,V-kran,Атлант,БазКран сервис,Велмаш-С,Дизель-С,Лесхозмаш,МАЙКОПСКИЙ МЗ,МОЗЫРСКИЙ МЗ,МТЗ,Майман,РМЗ,СМЗ,Синегорец,Соломбалец,Тигер,ASELKON,Atlas,BAYMAX,BOB-LIFT,BONFIGLIOLI,BUER,CORMACH,CS Machinery,Cranab,DAEHAN,DASAN,DINEX,DJSHTAI,DLight,DONGBUKA,Demag,Dintek,DongFeng,Donghae,EFFER,Elliott,F-MAN,F. li Ferrari,FASSI,FG,Foton Lovol,GAL,HANGIL SV,HAOYI,HAP,HAYO,HC INDUSTRIE,HIAB,HINO,HKTC,HMF,HTMI,HYVA,Heila,Hidro-Grubert,Horyong,Hotomi,Hubei,Hunan,Hydrolift,Hyundai Everdigm,ICMC,ILift,IMT,JANGIN,Jiufu,KUHN,KYC,Kanglim,Kanglir,Kato,Kennis,LDK,LIV,MKG,Maeda,MalinKa,Manitex,Manotti,Maxilift,Meiller,Metal-Fach,Mirek,NANSEI,NUMMI,Nagano,National Crane,Nensei,Novas,PM,Patu,Penny Hydraulics,Pesci,Prosper,R.Solars,RIKO,Rusman,SAKAI,SK-QEP,SPS Eng,STERN,Sam Yang,Sany,ShenBai,Shenli,Shimei,ShinMaywa,Sinomach,SkyWay,Soosan,Spectruck,Sunhecrane,Sunhunk,TOIMIL,Tadano,Taekang,Taurus,Tirre,Tyun,UNIC,Unia,XCMG,Z-TON,Zoomlion,АЗМ-Стройдормаш,АНТ,Авторама,АгроТехЦентр,БАКМ,Велес-Агро,Витебские подъёмники,Галичанин,Дорэлектромаш,ЗАГОРЕЦ,ЗИЛ,ЗСТО,ЗЭМЗ,Златмаш,ИП Болтенков,Ивановец,Ивановский ПО "Автокран",Инман,КАЗ,Клинцы,Краст,ЛОМОВОЗ,ЛРТ Рус,Михневский РМЗ,Мозырский машиностроительный завод,Орелтекмаш,Партнер,РИАТ,РУСМАН,СТРОЙДОРМАШ Алапаевск,Сальсксельмаш,Смартэко,Староминская сельхозтехника-МТЗ,Староминский Агро Дом,Тверца,УЗСТ,УММ,Урал,ЦПКТБ,Чайка-Tadano,Эльмаш,Энергомашпром-Агро,Ярославич"</formula1>
    </dataValidation>
    <dataValidation type="list" errorStyle="information" operator="between" allowBlank="1" showDropDown="0" showInputMessage="0" showErrorMessage="0" sqref="AQ3:AQ999">
      <formula1>"FC 60,FC 60 L,T-6050,T-7650,T-9550,T-9550 H,LS-10,GM5000,GM6300,GM6700,GM7000,GM7300,GM8500,FS 130Z,FS 24Z,FS 44Z,FS 74Z,FK10L74,100,185,185Z,65,C70L77,E110Z,E140L Plus,E140Z95,E190LS128,E90L,E90L80,M120L97,M12Z105LS,Q150ML,М100L80,М100L97,М110L,EC 130Z-96,EC 80S-93,C8.6,65S,F-300S,IB100L98,100 Z,1020,1088,1090,2990,80,900,BIG JON-78,1395H,2008,2008ST,2009ST,2009T,2010LT,2110ZT,2124L,314,316,Foresters 910,080S,105S,105Z77,105Z89,108S101,108S79,108S83,108S84,108S88,108S96,108ST,118S101,118S79,118S83,118S84,118S88,118S96,125S79,125S96,125Z78,125Z80,125Z89,125Z90,130,140S79,140S96,140Z80,140Z95,150Z80,150Z95,165Z80,165Z93,201SL,251S79,251S80,251S82,251S84,251S88,251S89,265Z82,265Z95,281S83,281S91,281S97,61Z71,70S,82S,82Z72,82Z84,95,95S,96S,96S79,96S96,F115ZT93A,F96ST96,M10RS,111F,Epsilon C70L77,Epsilon M100L,Epsilon M100L97,Epsilon M100Z77,Epsilon M120L97,Epsilon M12Z105,Epsilon Q150L97,VM10L86,VM8L,525,140NZ,95K88,K120,K96,877T,10.79,7.77,V-3,V10cx. 81,ЛВ-185,С-100,С-90,BF-67,10-74,10-86,10-97,VC8L,VC8L74,VM10L74,VM10L74M,VM10LM,МУГ-70,ОМТ-120М,ОМТ-97М-04КС,ОМТЛ-120-01,ОМТЛ-30-02,ОМТЛ-70-01,ОМТЛ-70-02(70-05),ОМТЛ-70-03(70-04),ОМТЛ-97,ОМТЛ-97-03,ОМТЛ-97-04,ОМТЛ-97-04к,ОМТЛ-97М,DC M100L97,VPL 100-76,VPL 90-76,МУГ-70М,ЛВ-190-00,ЛВ-203А,М 75-04,М-90,М80L86,ГМ-42Т,ГМ-50,М75-02,М75-04,100S,110,110S,Р97М,СФ-140С,СФ-62,СФ-65Л,СФ-65ЛТ,СФ-65С,СФ-75Л,СФ-75С,СФ-85С,25,75,СФ-140,СФ-65,680, XD 91/1s,103-2S,103-3S,105-1S,105-2S,105-3S,108-1S,108-2S,108-3S,111-1S,111-2S,111-3S,115-2S,601T-1S,601T-2S,602T-1S,602T-2S,603T-1S,603T-2S,603T-3S,604T-1S,604T-2S,604T-3S,605T-1S,605T-2S,605T-3S,605T-4S,702/1S,703-2S,803N-1S,803N-2S,803N-3S,804-1S,804-2S,804-3S,804-4S,805-1S,805-2S,805-3S,805-4S,805T-2S,805T-3S,805T-4S,806N-1S,806N-2S,806N-3S,806N-3SJ1,806N-4S,807N-1S,807N-2S,807N-3S,807N-3S Jib1,807N-4S,807NT-2S,807NT-3S,807NT-4S,807T2S,808N-1S,808N-2S,808N-3S,808N-3S Jib2,808N-4S,808T/2S,809T-2S,809T-3S,809T-4S,810-1S,810-2S,810-3S,810-4S,810-5S,810C-2S,810C-3S,810C-4S,810C-5S,810T/5S,811T-2S,811T-3S,811T-4S,812-1S,812-2S,812-3S,812-3S Jib2,812-4S,812-5S,812T/5S,814C-2S,814C-3S,814C-4S,814C-5S,815-1S,815-2S,815-3S,815-3S Jib2,815-4S,815-5S,815T/2S,816N/2S,816T-2S,816T-4S,816T-6S,817-1S,817-2S,817-3S,817-3S Jib3,817-4S,817-4S Jib2,817-5S,817-6S,817C-2S,817C-3S,817C-4S,817C-5S,817C-6S,818T-2S,818T-4S,818T-6S,820-1S,820-2S,820-3S,820-4S,820-5S,820-5S Jib2,820-6S,823-1S,823-2S,823-3S,823-4S,823-5S,823-5S Jib2,823-6S,825-1S,825-2S,825-3S,825-3S Jib3,825-4S,825-4S Jib3,825-5S,825-6S,828-1S,828-2S,828-3S,828-3S Jib3,828-4S,828-4S Jib3,828-5S,828-6S,903N-1S,903N-2S,903N-3S,904-1S,904-2S,904-3S,904-4S,905-1S,905-2S,905-3S,905-4S,905T-2S,905T-3S,905T-4S,906N-1S,906N-2S,906N-3S,906N-3SJ1,906N-4S,907N-1S,907N-2S,907N-3S,907N-3SJ0201,907N-4S,907NT-2S,907NT-3S,907NT-4S,908N-1S,908N-2S,908N-3S,908N-3SJ0202,908N-4S,911-1S,911-2S,911-3S,911-4S,911-5S,911C-2S,911C-3S,911C-4S,911C-5S,924-1S,924-2S,924-3S,924-4S,924-4SJ0302,924-4SJ0903,924-5S,924-6S,924-6SJ0302,924-7S,924-8S,924C-2S,924C-3S,924C-4S,924C-5S,924C-6S,933-1S,933-2S,933-3S,933-4S,933-4SJ0904,933-5S,933-5SJ0904,933-6S,933-7S,933-8S,933C-2S,933C-3S,933C-4S,933C-5S,933C-6S,933C-7S,933C-8S,936-1S,936-2S,936-3S,936-4S,936-4SJ0904,936-5S,936-5SJ0904,936-6S,936-7S,936-8S,936C-2S,936C-3S,936C-4S,936C-5S,936C-6S,936C-7S,936C-8S,938-6S,946-2S,946-2S BASIC,946-3S,946-3S BASIC,946-4S,946-4S BASIC,946-5S,946-5S BASIC,946-6S,946-6S BASIC,946-6SJ0904,946-7S,946-7S BASIC,946-8S,946-8S BASIC,950-2S,950-3S,950-4S,950-5S,950-6S,950-6SJ0904,950-7S,950-8S,JT250-1S,JT250-2S,JT250L-1S,JT250L-2S,JT3302S,JT3303S,JT3304S,SC2017,SC4021,SC5421,SC6421,SC6721,SC7226,V706-2S,V811-2S,VR66-2S,VR66-3S,VR66-4S,VR66-5S,VR66-6S,VR66-7S,VR66-8S,VR75-10S,VR75-2S,VR75-4S,VR75-6S,VR75-6SJ2006,VR75-8S,VR85-10S,VR85-2S,VR85-4S,VR85-6S,VR85-6SJ2006,VR85-8S,ASK 105,ASK 165,ASK 21,ASK 240,ASK 30,ASK 60,ASK 90,S3.2L7.7,Z4L8,Z8L14,105.2 V - TLC 105 VCS,120.2E,125.2 - TLC 125 CS,140.1V,145.2 - TLC 145 CS,155-1,160.1,165.2E-A2,170.2,180.1,190.2,210.2,290.2E,60.1,65.2 - TLC 65 CS,80.1,810 T - 3,7/1,95.2,AK 100.1 9.1/3,AK 105.2-A2,AK 125.1 А2,AK 200.1,AK 255.1 A4,AK 3003D7,T 11,АК 135.2Е-А3,АК 4003С,CC105,CC125,CC165,CC85,CD105,CD125,FLSQ085F,FLSQ085Z,GK14S,GK14Z,GK16S,GK16Z,GK18S,GK18Z,GK20S,GK20Z,GK26S,GK28S,GK32S,SL70,SQ05Z,SQ08Z,SQ100Z,SQ10S,SQ10Z,SQ12S,SQ12Z,SQ130Z,SQ150Z,SQ16S,SQ16Z,SQ1Z,SQ20S,SQ20Z,SQ25Z,SQ2S,SQ2Z,SQ3.2S,SQ3.2Z,SQ30Z,SQ38Z,SQ4S,SQ4Z,SQ55Z,SQ5S,SQ5Z,SQ6.3S,SQ6.3Z,SQ8S,SQ8Z,ZM65,ZM75,ZT120,ZT160,SQ3.2SA2,SQ3.2ZA2,SQ6.3SA3,P 10200 L,P 10200 L-3SI,P 10200 L-4SI,P 14500 TR-1,P 14500 TR-2,P 15000 L,P 15000 L-2SI,P 15000 L-3SI,P 15000 L-4SI,P 16000 L,P 20000 XL-3SI,P 20000 XL-4SI,P 20500 SL-4SI,P 2300 L,P 28000,P 30500 SL-4SI,P 30500 XL-3SI,P 30500 XL-4SI,P 3500 L,P 3500 L-3SI,P 42000 SL-4SI,P 5000 L,P 5000 L-3SI,P 50000 G-4SI,P 55000 TL,P 70000 G-4SI,P 70000 TL,P 7200 L,P 7200 L-3SI,LS1030,LS1035,LS1256,LS2656,LS2656-001,LS2657,LS5600,110.1,130.1,150.1,150AT.4,1530/4,160.2,210.6P,230.2,260.6,280.3,320.3,380.3,40.1,43855,500.3,55.1,600.3,C3630,C4630,12000 E1,12000 E2,12000 E3,12000 Е4,12000 Т2,12000 Т3,13500 T2,13500 T3,13500 Т4,16600 E3,16600 E4,16600 EF,16600 Е1,16600 Е2,17900 S3,18000 E2,18000 E3,18000 E4,18000 EF,22500 E1,22500 E2,22500 E3,22500 E4,22500 E4F62,22500 E4F63,22500 E4F64,22500 E5,22500 E6,25500 E2,25500 E4,25500 E6,25500 E8,27500 E4,27500 E4F62,27500 E4F63,27500 E4F64,27500 E6,27500 E6F62,27500 E6F63,27500 E6F64,27500 E8,27700 S2,27700 S4,27700 S6,27700 S8,28200 E2,28200 E4,28200 E6,28200 E8,34000 E3,34000 E4,34000 E5,34000 E5F62,34000 E5F63,34000 E5F64,34000 E6,34000 E6F62,34000 E6F63,34000 E6F64,34000 E7,34000 E8,4000 E1,4000 E2,4000 E3,60200 E6,6800 E1,6800 E2,6800 E3,8700 E1,8700 E2,8700 E3,8700 Е4,9800 Е2,9800 Е3,CSS 103,CSS 104,CSS 105,CSS 106,CSS 107,CSS 176М,CSS 177,CSS 177M,CSS 186,CSS 300,CSS 300 SUPER,CSS 303M,CSS 350,CSS 500,CSS 600,CSS 700,CSS 707,CSS 83,CSS 84,CSS 85,CSS 900,12,ТZ18.2,NC 530,NC 760,NC 760+,NC 860,DS 1256,DH 35,DH 76,DH 76+,DH 86,DH 86H,SQ14T5,Agro,DL Agro,NS383ML,NS384ML,NS385ML,BT 2047,BT 2057,BT 28106,BT 3063,BT 3870,BT 4792,BT 70100,RM 4792,TM 3851,LS2056,KJ5208JSQ,XZJ5240JSQ,XZJ5290JSQ,SS1404,SS1406,SS1414,SS1416,SS1506 ACE,SS1924,SS1926,SS1956,SS1956 ACE,SS1966,SS2036,SS2037,SS2515LB,SS2725,SS2725LB,SS3506,SS6506,SS7506,SS813,SS814,SSV600,DH SUPER 1500B,DH Wonder 21,DHS 3000A,DHS 433,100N 3S,100N 4S,110E 1S,110E 2S,110E 3S,110E 4S,110E 5S,115 1S,115 2S,115 3S,115 4S,115 5S,130 1S,130 2S,130 3S,130 4S,130 5S,130.00 C 2S,130.00 C 3S,130.00 C 4S,130.11 1S,130.11 2S,130.11 3S,130.11 4S,130.11 5S,130.11 С 1S,130.11 С 2S,130.11 С 3S,130.11 С 4S,130.11 С 5S,1355 6S,1355 7S,1355 8S,1355 9S,145 2S,145 3S,145 4S,145 5S,145.00 C 3S,145.11 2S,145.11 3S,145.11 4S,145.11 5S,145.11 C 3S,145.11 C 4S,155 2S,155 3S,155 4S,155 5S,155 C 2S,155 C 3S,155 C 4S,155 C 5S,155.11 2S,155.11 3S,155.11 4S,155.11 5S,155.11 6S,155.11 C 3S,155.11 C 4S,1550 4S,1550 6S,1550 8S,165 2S,165 3S,165 4S,165 5S,165 C 3S,165 C 4S,165.11 2S,165.11 3S,165.11 4S,165.11 5S,165.11 6S,165.11 C 3S,165.11 C 4S,170 2S,170 3S,170 4S,170 5S,170 6S,1750 4S,1750 6S,1750 8S,1750L 8S,20 1S,20 2S,210 2S,210 3S,210 4S,210 5S,210 6S,210 CL 2S,210 CL 3S,210 CL 4S,2100 2S,2100 3S,2200 3S,2200 4S,2200 6S,2200L 6S,250 2S,250 3S,250 4S,250 5S,250 6S,250 CL 2S,250 CL 3S,250 CL 4S,275.11 3S,275.11 4S,275.11 6S,275.11 8S,275.11 C 3S,275.11 C 4S,2750 5S,305.11 3S,305.11 4S,305.11 6S,305.11 8S,305.11 C 3S,305.11 C 4S,310 3S,310 4S,310 5S,310.11 3S,310.11 4S,310.11 6S,310.11 8S,31N,325 3S,325 4S,325 5S,325.11 3S,325.11 4S,325.11 6S,325.11 8S,340 3S,340 4S,340 5S,340.11 3S,340.11 4S,340.11 6S,340.11 8S,35 2S,35 3S,370 3S,370 4S,370 5S,370.11 3S,370.11 4S,370.11 6S,370.11 8S,37N,42 1S,42 2S,42 3S,440 4S,440 6S,440 8S,470 4S,470 6S,470 8S,535 3S,535 4S,535 6S,535 8S,535 9S,585 3S,585 4S,585 6S,585 8S,585 9S,62 1S,62 2S,62 3S,62 4S,75 1S,75 2S,75 3S,75 4S,750 4S,750 6S,750 8S,750 9S,80N 3S,80N 5S,850 4S,850 6S,850 8S,850 9S,95 1S,95 2S,95 3S,95 4S,955 8S JIB 6S,1039,1047,1056,1560,18125,1838,1860,1870,1881,26105,2651F,2695,30105F,3095F,32105,36127F,40142,FM804,308-A1,310-A1,310-A2,310R-A1,310R-A2,315-A1,315-A2,315R-A1,315R-A2,317-A1,317-A2,317R-A1,317R-A2,322-A1,322-A2,322-A3,322R-A1,322R-A2,322R-A3,326-A1,326-A2,326-A3,326R-A1,326R-A2,326R-A3,330-A1,330-A2,330-A3,330R-A1,330R-A2,330R-A3,350-A1,350-A2,350-A3,350-A4,350R-A1,350R-A2,350R-A3,350R-A4,523-A1,523R-A1,530-A1,530-A2,530-A3,530R-A1,530R-A2,530R-A3,535,540-A1,540-A2,540-A3,540R-A1,540R-A2,540R-A3,541-A1,541-A2,541-A3,541-A4,541R-A1,541R-A2,541R-A3,541R-A4,550-A1,550-A2,550-A3,550R-A1,550R-A2,550R-A3,551-A1,551-A2,551-A3,551-A4,551R-A1,551R-A2,551R-A3,551R-A4,560-A1,560-A2,561-A1,561-A2,561-A3,561-A3J1,561-A4,561R-A1,561R-A2,561R-A3,561R-A4,571-A1,571-A2,571-A3,571-A3J1,571-A4,571R-A1,571R-A2,571R-A3,571R-A3J1,571R-A4,581-A1,581-A2,581-A3,581-A3J2,581-A4,581R-A1,581R-A2,581R-A3,581R-A3J2,581R-A4,708-A1,708-A2,708-A3,708-A4,710-A1,710-A2,710-A3,710-A3J2,710-A4,712-A1,712-A2,712-A3,712-A4,712-A4J2,714-A1,714-A2,714-A3,714-A4,714-A4J2,714-A5,717-A1,717-A2,717-A3,717-A3J3,717-A4,717-A4J2,717-A4J3,717-A5,717-A6,719R-A1,719R-A2,719R-A3,719R-A3J3,719R-A4,719R-A4J2,719R-A4J3,719R-A5,719R-A6,721-A1,721-A2,721-A3,721-A4,721-A4J3,721-A5,721-A6,721-A6J2,721-A7,721-A8,723R-A1,723R-A2,723R-A3,723R-A4,723R-A4J3,723R-A5,723R-A6,723R-A6J2,723R-A7,723R-A8,726-A1,726-A2,726-A3,726-A4,726-A4J2,726-A4J3,726-A5,726-A6,726-A6J2,726-A7,726-A8,728.A4,732-A1,732-A2,732-A3,732-A4,732-A4J4,732-A5,732-A5J4,732-A6,732-A7,732-A8,736-A1,736-A2,736-A3,736-A4,736-A4J4,736-A5,736-A5J4,736-A6,736-A7,736-A8,737-A3,737-A4,737-A5,741-A3,741-A4,745-A1,745-A2,745-A3,745-A4,745-A5,745-A6,745-A7,745-A8,746R-A2,746R-A3,746R-A4,746R-A5,746R-A6,746R-A6J4,746R-A7,746R-A8,749R-A2,749R-A3,749R-A4,749R-A5,749R-A6,749R-A6J4,749R-A7,749R-A8,980-A10,980-A2,980-A4,980-A6,980-A6J6,980-A8,990-A10,990-A4,990-A6,990-A6J6,990-A8,F147.2,F148 A2,F258 A2,F715 A-3,SC710-A1,SC710-A2,SC710-A3,SC710-A4,SC712-A1,SC712-A2,SC712-A3,SC712-A4,SC712-A5,SC721-A2,SC721-A3,SC721-A4,SC721-A5,SC721-A6,SC723R-A2,SC723R-A3,SC723R-A4,SC723R-A5,SC723R-A6,SC726-A2,SC726-A3,SC726-A4,SC726-A5,SC726-A6,SC732-A2,SC732-A3,SC732-A4,SC732-A5,SC732-A6,SC732-A7,SC732-A8,SC736-A2,SC736-A3,SC736-A4,SC736-A5,SC736-A6,SC736-A7,SC736-A8,F100AT,F110A.21,F110A.22,F110A.23,F110A.24,F115,F120.22,F130A.21,F130A.22,F130A.23,F130A.24,F130A.25,F135A.22,F135A.23,F135A.24,F135A.25,F135A.26,F150A,F150A.22,F150A.23,F155A.0.21,F155A.0.22,F155A.0.23,F155A.0.24,F155A.0.25,F155A.2.22,F155A.2.23,F155A.2.24,F155A.2.25,F155A.2.26,F160.23,F1600RA.2.24,F165A.2.22,F165A.2.23,F165A.2.24,F165A.2.25,F165A.2.26,F170A.21,F170A.22,F170A.23,F170A.24,F170A.25,F175A.0.22,F175A.22,F175A.23,F175A.24,F175A.25,F175A.26,F190A.21,F190A.22,F190A.23,F190A.24,F190A.25,F195A.22,F195A.23,F195A.24,F195A.25,F195A.26,F210A.21,F210A.22,F210A.23,F210A.24,F210A.25,F215A.0.22,F215A.0.25,F22A.21,F22A.22,F240B.28,F245A.0.22,F245A.0.24,F250A.22,F270A.27,F28B.21,F28B.22,F28B.23,F295A.2.22,F295RA.2.26,F300.23,F300.24,F315,F315RA.2.25,F32A.0.22,F385A.22,F385A.23,F385A.24,F385A.25,F385A.26,F385A.27,F385A.28,F38A.21,F38A.22,F38A.23,F40B.21,F40B.22,F40B.23,F40B.24,F415A.2.25,F450ХР,F455AXP.27,F50A.21,F50A.22,F50A.23,F50A.24,F560XP,F65A.21,F65A.22,F65A.23,F65A.24,F700B.26,F80A.21,F80A.22,F80A.23,F80A.24,F85B.0.22,F95A.21,F95A.22,F95A.23,F95A.24,F95B.0.22,M15A.11,M15A.12,M30A.11,M30A.12,M30A.13,MICRO M20A.11,MICRO M20A.12,MICRO M20A.13+1,MICRO M25A.11,MICRO M25A.12,MICRO M25A.13+1,MICRO SERIA M10A.11,MICRO SERIA M10A.12,MVF S1556,XR710,XR716,313,413,414,415,415T,514,515,516,716,BJ1049 SMJ5040,G8.7/2,HGC1235,HGC375,HGC514,HGC515,HGC756,HGC976,HGC986,HGC986M,HGC987,HY6.3S4,HY8S5,910TS,HY10S5,140 Т,80 Т,90 Т,HC 120.9,008,070,071,085,090 AW,099 B-3 CLX,099 B2 DUO,102,105-3,110-2,1165 AW,120.1,12000 XG,125,13 Т-0,13 Т-1,13 Т-2,130 R F-1,130 R F-2,130 R S-1,130 R S-2,140,14000 XG,155-4,160 T,160 ТМ-6,166 D-3 CLX,17 T-1,17 T-2,175-5,190 T,190 TM,19000 XG,195-4,195-5,200 C-2,205-2,210 W,22 T-1,22 T-2,22 T-3,220 R F-2,220 R F-3,220 R F-4,220 R F-5,225 E-4,230-4,245,26 T-1,26 T-2,26 T-3,270 T,280-4,300-3,33 T-2,33 T-3,330-5,330XS,3600 XG,650,8 T-0,8 T-1,8 T-2,965,E-4 CLX,E-5 CLX,HTS 1335,X-CL 12,X-CL 16,X-CL 16B-2,X-CL 19,X-CL 23,X-HiDuo 138B3,X-HiDuo 158B3,X-HiDuo 188B3,X-HiPro 192 E-3,X-HiPro 302 E6,XS 1055 E-10 HiPro,XS 1055 E-6 HiPro,XS 1055 E-8 HiPro,XS 1055 EP-4 HiPro,XS 1055 EP-6 HiPro,XS 111 B-1 DUO,XS 111 B-2 DUO,XS 111 B-3 DUO,XS 111 E-5 DUO,XS 122 B-1 DUO,XS 122 B-2 DUO,XS 122 B-3 CLX,XS 122 B-3 DUO,XS 122 L DLS-2 Duo,XS 122 L DLS-3 Duo,XS 122 L DLS-4 Duo,XS 122 L DLS-5 Duo,XS 133 K-2 CL,XS 133 K-2 Pro,XS 144 B-1 DUO,XS 144 B-2 CLX,XS 144 B-2 DUO,XS 144 B-3 DUO,XS 144 E-5 DUO,XS 144 ES-3,XS 144 L DLS-2 Pro,XS 144 L DLS-3 Pro,XS 144 L DLS-4 Pro,XS 144 L DLS-5 Pro,XS 166 B-1 DUO,XS 166 B-2 DUO,XS 166 B-3 DUO,XS 166 E-2 HIDUO,XS 166 E-5 DUO,XS 166 ES-4 HIPRO CD,XS 166 K-2 CL,XS 166 K-2 HiPro,XS 166 K-2 Pro,XS 166 L DLS-2 Pro,XS 166 L DLS-3 Pro,XS 166 L DLS-4 Pro,XS 166 L DLS-5 HiPro,XS 211 DL-4 HiPro ,XS 211 EP-2 DUO,XS 211 EP-3 DUO,XS 211 EP-4 DUO,XS 211 EP-4 HiDuo,XS 211 EP-5 HiPro,XS 22 B-1 CLX,XS 22 B-1 Duo,XS 22 D-3 CLX,XS 22 D-3 HiDuo,XS 244 E-8 DUO,XS 244 EP-2 DUO,XS 244 EP-3 DUO,XS 244 EP-4 DUO,XS 244 Roller EP-2 HiPro,XS 244 Roller EP-3 HiPro,XS 244 Roller EP-4 HiPro,XS 244 Roller EP-5 HiPro,XS 270 T,XS 288 E-6 DUO,XS 288 E-8 DUO,XS 288 EP-2 DUO,XS 288 EP-3 DUO,XS 288 EP-4 DUO,XS 288 Roller EP-2 HiPro,XS 288 Roller EP-3 HiPro,XS 288 Roller EP-4 HiPro,XS 288 Roller EP-5 HiPro,XS 320 T-3,XS 320 T-5,XS 322 E-8 DUO,XS 322 EP-2 DUO,XS 322 EP-3 DUO,XS 322 EP-4 DUO,XS 322 Roller EP-2 HiPro,XS 322 Roller EP-3 HiPro,XS 322 Roller EP-4 HiPro,XS 322 Roller EP-5 HiPro,XS 33 B-1 CLX,XS 33 D-3 HiDuo,XS 33 D-4 CLX,XS 33 D-4 Duo,XS 377 E-8 DUO,XS 377 EP-2 DUO,XS 377 EP-3 DUO,XS 377 EP-5 DUO,XS 377 Roller EP-2 HiPro,XS 377 Roller EP-3 HiPro,XS 377 Roller EP-4 HiPro,XS 377 Roller EP-5 HiPro,XS 422 E-8 HiDUO,XS 422 EP-3 DUO,XS 422 EP-4 DUO,XS 422 EP-5 HiDUO,XS 44 B-1 CLX,XS 44 D-3 HiDuo,XS 44 D-4 CLX,XS 44 D-4 Duo,XS 477 E-6 HiPro,XS 477 E-8 HiPro,XS 477 EP-4 DUO,XS 477 EP-5 HiDUO,XS 55 B-1 CLX,XS 55 B-2 CLX,XS 55 D-4 CLX,XS 600 E-9 HiPro,XS 600 EP-2 HiPro,XS 600 EP-4 CLX,XS 600 EP-6 HiPro,XS 66 B-1 CLX,XS 66 B-2 CLX,XS 66 D-3 CLX,XS 66 D-4 CLX,XS 700 E-6 HiPro,XS 700 E-9 HiPro,XS 77 B-1 CLX,XS 77 B-2 CLX,XS 77 B-3 CLX,XS 855 E-10 HiPro,XS 855 E-6 HiPro,XS 855 E-8 HiPro,XS 855 EP-6 HiPro,XS 88 B-1 CLX,XS 88 B-2 CLX,XS 88 B-3 CLX,XS 99 B-1 CLX,XS 99 B-2 CLX,XS 99 B-3 CLX,XS 99 E-5 CLX,XS E-5 DUO,XS EP-2 CLX,XS EP-4 CLX,300,HLC-10015,HLC-3014,HLC-3014M,HLC-5014,HLC-5014L,HLC-5014M,HLC-7016,HLC-7016L,HLC-8016,HLC-8026,HLC-8026S,HLC-8027,1022-Т2,1022-Т3,1035-К1,1035-К2,1035-К3,1035-К4,1063-К1,1063-К2,1063-К3,1075-К1,1075-К2,1075-К3,1075-К4,1112-Т2,1112-Т3,1112-Т4,1113-К1,1113-К2,1113-К3,1113-К4,1144-K1-S-TS,1144-К1-TS,1222-Т2,1222-Т3,1222-Т4,1223-К1,1223-К2,1223-К3,1223-К4,1244-Z1,1244-Z2,1253-К1,1253-К2,1253-К3,1253-К4,1323-К1,1323-К2,1323-К3,1323-К4,1450,1463-К1,1463-К2,1463-К3,152-Т1,152-Т1 Р,152-Т2,152-Т2 Р,1530-T4,1563-К1,1563-К2,1563-К3,1563-К4,1563-К5,1583-L2,1583-L3,1583-Т3,1583-Т4,1683-К1,1683-К2,1683-К3,1683-К4,1683-К5,1722-Т3,1722-Т4,1823-К1,1823-К2,1823-К3,1823-К4,1823-К5,1903-L2,1903-L3,200-T,2003-К1,2003-К2,2003-К3,2003-К4,2003-К5,2003-К6,202-Т1,202-Т2,2220-S3,2223-К1,2223-К2,2223-К3,2223-К4,2223-К5,2223-К6,2430,2500-К3,2503-К1,2503-К2,2503-К3,2503-К4,2503-К5,2503-К6,2503-К7,2503-К8,252-К2,252-Т2,262-К2,262-Т2,270-К2,270-К3,2823-К1,2823-К2,2823-К3,2823-К4,2823-К5,2823-К6,2823-К7,2823-К8,330-К1,330-К2,330-К3,340-К1,340-К2,340-К3,3452-К2,3452-К3,3452-К4,3722-К2,3722-К3,3722-К4,3722-К6,403-К1,403-К2,403-К3,403-К4,462-K1-B2,50-T,503-К1,503-К2,503-К3,503-К4,535-К1,535-К2,535-К3,535-К4,635-К1,635-К2,635-К3,635-К4,683-К1,683-К2,683-К3,683-К4,735-К1,735-К2,735-К3,735-К4,763-К1,763-К2,763-К3,763-К4,835-К1,835-К2,835-К3,835-К4,900-Т2,902-Т2,902-Т3,913-К1,913-К2,913-К3,913-К4,975-К1,975-К2,975-К3,975-К4,A130 K2,Odin K2,Odin K3,Odin K4,Odin K5,Odin K6,Odin K7,Odin K8,Thor K6,Thor K7,Thor K8,Thor OK2,Thor OK3,Thor OK4,Thor OK5,Thor OK6,086,HA10 E1,HA10 E2,HA100 E1,HA100 E2,HA100 E3,HA100 E4,HA110 E2,HA110 E3,HA110 E4,HA15 E1,HA15 E2,HA160 E2,HA160 E4,HA160 E6,HA180 E2,HA180 E4,HA180 E6,HA22 E1,HA22 E2,HA22 E3,HA28 E1,HA28 E2,HA28 E3,HA33 E1,HA33 E2,HA33 E3,HA33 E4,HA70 E2,HA70 E3,HA70 E4,HB100 E2,HB150 E2,HB230 E2,HB250 E3,HB27 E2,HB27 E3,HB31 E1,HB31 E2,HB31 E3,HB320,HB40 E1,HB40 E2,HB40 E3,HB47 E1,HB47 E2,HB47 E3,HB50 E1,HB50 E2,HB50 E3,HB60 E1,HB60 E2,HB60 E3,HB60 E4,HB70 E1,HB70 E2,HB70 E3,HB70 E4,HB80 E2,HC151X E1,HC151X E2,HC151X E3,HC151X E4,HC151X E5,HC181X E1,HC181X E2,HC181X E3,HC181X E4,HST 6.3,HST10 E3,HST12 E4,HST14 E4,HST3.2E3,HST6.3 E3,HST8 E4,HST8 E5,HV 27 E3,HV147,HС101X E1,HС101X E2,HС101X E3,HС101X E3 J2,HС101X E4,HС151X E4 J2,HС181X E3 J3,HС181X E4 J2,HС181X E4 J3,HС181X E5,HС181X E6,HС221X E1,HС221X E2,HС221X E3,HС221X E4,HС221X E4 J3,HС221X E5,HС221X E6,HС221X E6 J2,HС221X E7,HС221X E8,HС241X E1,HС241X E2,HС241X E3,HС241X E4,HС241X E4 J3,HС241X E5,HС241X E6,HС241X E6 J2,HС241X E7,HС241X E8,HС331X E1,HС331X E2,HС331X E3,HС331X E4,HС331X E4 J4,HС331X E5,HС331X E5 J4,HС331X E6,HС331X E7,HС331X E8,HС361X E1,HС361X E2,HС361X E3,HС361X E4,HС361X E4 J4,HС361X E5,HС361X E5 J4,HС361X E6,HС361X E7,HС361X E8,HС501X E2,HС501X E3,HС501X E4,HС501X E5,HС501X E6,HС501X E6 J4,HС501X E7,HС501X E8,HС801X E10,HС801X E2,HС801X E4,HС801X E6,HС801X E6 J6,HС801X E8,HLR35000,Т-15000,7.5Т,HRS156,HRS204,HRS206,HRS216,HRS217,LS 1030 (КМУ),LS 1035 (КМУ),LS 1036 (КМУ),LS 1656 (КМУ),LS 2656 (КМУ),SQ6.3S3,SQ8S4,ТМ-Z503,2475 K2,HLC-10025,HLC-8026A,HLC3014,HLC8016,ISC 176,FX1256,FX2056,FX2057,FX2605,FX3105,FX5206,5200,КМУ,Levsak,1716L,1716S,2016H,2017H,814,KN1204EX,KN1404EX,KS1056,KS1065,KS1253N,KS1254N,KS1255N,KS1256,KS1256G-II,KS1756,KS1757,KS2055,KS2056,KS2056H,KS2056SM,KS2057,KS2057H,KS2057SM,KS2065,KS2605,KS2705,KS3105,KS5206,KS733N,KS734N,KS735N,KS 1256,KS 2056,KS-224,KS-293,KS-303,KS-333,KS-334,KS-453,11.000,14.000,8.000,12/6,3,L10.68NP,L10.70N,L10.75K,L10.81K,L11.75P,L11.86P,L12.55,L14.67NP,L14.69K,L14.81K,L14.92K,L15.78P,L15.95P,L18.81,L24.125,L24.81,L24.81P,L24.87,L24.93P,L24.94,L3.52,L6.42,L6.56,L6.60NP,L6.65HS,L6.73,L6.77HS,L75-GIRAFFE,L8.73P,L8.76H,L8.76S,L8.90,HLK 105,HLK 175,HLK 220,HLK 350,HLK 80,MC-25,MC-263,MC-283,MC-363,MC-373,MC-374,MC-376,MC-383,MC-384 K,MC-514A,NEOX 260,NEOX 280,NEOX 370,NEOX 380,NEOX 500,9Z-2,C-5 3002-C-1770С,C-5 3002-C-2281C,C-5 3002-C-2892C,C-5 3002-C-30102C,C-5 4002-C-35124C,AC55 SF1,M 10000 F,M 10000 L,M 10000 R,M 10000 RS,M 10000 RT,M 12000 F,M 12000 R,M 12000 RS,M 12000 RT,M 12000 S,M 14000 RS,M 14500 F,M 14500 R,M 14500 RT,M 17000 RT,M 17500 F,M 18000 S,M 21000 RT,M 4200 L,M 6500 L,M 7000 R,M 7500 RS,M 7500 RT,M 8500 L,M 8500 S,Cobra 5500,ML 150.3,MK 70R,RK 65 20,Cлон,НМ 1256,НМ 2056,НМ 316,НМ 3816,JET25,JET29,JET35,JET40,JET50,PC-35,PC-80,977,CML 8S 5A,1100,1300Н,1400Н,300С,400В,500Е2,600H,600Е2,800D,800H,900А,900Н,2.52,NW 6000,NW 8000,10000P,10024,11022,12022,12524,14022,15223,16523,16525,17,19022,20,21022 CE,24022,24025,2822,3622 CE,37,4022,5022P,6,8,INMAN IM 150N,INMAN IM 150NT,INMAN IM 320,INMAN IM 320-04,INMAN IT 120,INMAN IT 150,INMAN IT 180,INMAN IT 200,INMAN IT 90,LT 150,P200A,PC-3300B,PK 100002 Perfomance,PK 10000A,PK 12000A,PK 12000T,PK 12080,PK 12080K,PK 13001 High Perfomance,PK 13001-K High Perfomance,PK 13002 High Performance,PK 13500T,PK 14001-EH High Perfomance,PK 14002-EH High Perfomance,PK 14080,PK 14500 TB,PK 14502 SH,PK 150002 Performanсе,PK 15500,PK 16000,PK 16001 Perfomance,PK 16001-K High Perfomance,PK 16002 High Performance,PK 16502,PK 17.001,PK 1700D,PK 18001-EH High Perfomance,PK 18002-EH High Performance,PK 18080,PK 18500 Performance,PK 18502 SH,PK 19000,PK 19500T-EH C,PK 19502 High Perfomance,PK 200002 L SH,PK 20001 High Perfomance,PK 20001-K High Performance,PK 21001L,PK 21501A,PK 22002-EH High Performance,PK 23001-EH High Performance,PK 23002-SH High Performance,PK 2308,PK 23500 Performance,PK 23501-W High Perfomance,PK 23502 High Performance,PK 24000 C,PK 24001 High Performance,PK 24001-K High Perfomance,PK 26002-EH High Perfomance,PK 27001-EH High Performance,PK 28000B,PK 30000C,PK 30002 High Performance,PK 30002 K High Performance,PK 33000 B,PK 33000 BH,PK 33002 EH High Performance,PK 34002-SH High Perfomance,PK 35000-F,PK 42002-EH,PK 42502 Perfomance,PK 44502,PK 56002,PK 56502,PK 62002-EH,PK 65002-SH,PK 7000,PK 7501,PK 78002-SH,PK 8000,PK 85002,PKK 14080,SPS 20000C,SPS 8000,UNIC-PAL PK8000A,VM10L74L,РК 10000,РК 10000 Perfomance,РК 100002,РК 10500,РК 10501,РК 11001,РК 11001-К,РК 11002,РК 11502,РК 12000,РК 12502,РК 150002,РК 15002,РК 15500A,РК 17500,РК 17502,РК 18500,РК 20002,РК 21502,РК 2200,РК 23002,РК 23500,РК 24502,РК 26502,РК 2700,РК 27002,РК 29002,РК 3200,РК 32080,РК 3400,РК 36002,РК 38502,РК 40002,РК 40002 EH,РК 40002 High Performance,РК 4100,РК 4200,РК 42502,РК 44002,РК 4501,РК 50002-EH High Performance,РК 5001,РК 60002,РК 6001,РК 6500,РК 6500 Performance,РК 6501,РК 7001,РК 74002,РК 8500,РК 85002,РК 8501,РК 8501-К,РК 8502,РК 9001-ЕН,РК 9002-ЕН,РК 9501,РКG 12001,РКG 12001-ЕН,РКG 12002,РС 1300,РС 1500,РС 2300,РС 2700,РС 3300,РС 3800,РС 900,РС 901,Patu 5000,SwingLift F500,SwingLift FV1200,SwingLift FV500 Pick-Up,SwingLift KJ250 2 GHT,SwingLift KJ250 2 Kerbgrab,SwingLift KJ250 2 RPT,SwingLift KJ2501.5 Pick-Up,SwingLift Miniloader ML250 Pick-Up,SwingLift Miniloader ML500 Pick-Up,SwingLift V12,SwingLift V15,SwingLift V20,505/4,SE155,SM270,SP200,PR-1205,PR-304,PR-504,PR-706,PR-716,AR-0780,M-3 R M,M5-K,102H,302,304,402,502,504,704,706,805,SK254A,SK353,SK373,SK375,SK-V1016,SK-V314,SK-V514,SK-V716,SK-V726,SK-V816,V716,V816,S102 Z2,S102 Z3,S103 Z2,S103 Z4,S103 Z5,S1037 M5,S1037 M6,S1548 M6,S1756 M6,S2070 M6,S308 M4,S308 M5,S510 M3,S510 M4,S510 M5,S717 M5,S717 M6,S717 Z6,S818 M6,S818 M7,S‌308 M3,‌S102 Z4,‌S103 Z3,ST 070.2,STC 080,STE 060.2,STE 25,HTC 834,HTS 1656,HTS 1756,HTS 2076,HTS 3076,HTS 833А,HTS 835,SPS30000,SOQ50-3,SQS100-3,SQS125-4,SQS157-4,SQS175-4,SQS200-4,SQS200-5,SQS250-4,SQS250-5,SQS300-4,SQS300-5,SQS350-4,SQS350-5,SQS400-5,SQS50-2,SQS500-5,SQZ1004,SQZ1304,SQZ1604,SQZ2004,SQZ2405,SQZ303,SQZ3305,SQZ4006,SQZ5007,SQZ6007,SQZ7007,SQZ703,SQZ8007,SQZ803,SQZ9007,CRQ5OM,QYS-5II,QYS200-6,CB 2900,CB10,CB2000,CB250,CB300,CB303,SQ10,SQ12,SQ5,SQ6.3,SQ6.3Z3Q,SQ8,SK1217,SK2012,SK504,SK508,SK512,SK712,SK817,SCS1015,SCS1015LS,SCS1516L,SCS1616,SCS1716,SCS2016,SCS263,SCS313,SCS324,SCS333,SCS334,SCS335,SCS513,SCS514,SCS523,SCS524,SCS615,SCS726,SCS736,SCS736LII,SCS746L,SCS866,SCS866LS,SCS867LS,SCS876,SCS887,STS 150 A3,IL 3-10,IL 4-22,IL 8-19,K-125,K-438-6,K108,K168,K238,K328,K568,K728,K928,S1254,S1606,S1804,S2005,S2006,S2006B,S2106,S3005,S3505,S4005,S5006,140-5S,373,EH9117,FX230,FX300,FX303,FX304,FX305,FX306,FX360,FX503,LFX 300 Super,RAC 500 SL,SK45,SZ304SL,SZ353SLGX,Super Z FX 100,Super Z FX 260,Super Z FX 290,Super Z FX 303,Super Z FX 304,Super Z FX 305,Super Z FX 306,TM-1052,TM-20ZH,TM-20ZHH,TM-22Z,TM-29Z,TM-30,TM-30Z HH,TM-33,TM-40B,TM-50ZH,TM-60Z,TM-FX365,TM-SZ224,TM-SZ305SL,TM-Z253,TM-Z304SL,TM-Z365,TM-Z500,TM-ZC304,TM-ZE304HR,TM-ZE305HR,TM-ZE360,TM-ZE364HR,TM-ZE364HS,TM-ZE504HR,TM-ZE554,TM-ZE554HS,TM-ZF264,TM-ZF503,TM-ZF504H,TM-ZR103,TM-ZR224,TM-ZR232,TM-ZR232w,TM-ZR233,TM-ZR233w,TM-ZR293,TM-ZR294,TM-ZR295,TM-ZR296,TM-ZR302,TM-ZR303,TM-ZR304,TM-ZR305,TM-ZR306,TM-ZR363,TM-ZR364,TM-ZR365,TM-ZR366,TM-ZR500,TM-ZR503,TM-ZR503G,TM-ZR504,TM-ZR504G,TM-ZR505,TM-ZR505G,TM-ZR506,TM-ZR564S,TM-ZR565S,TM-ZR566,TM-ZR566S,TM45Z,Z FX 500 Super,Z104M,Z200 Super,Z204,Z220,Z250 Super,Z253SL,Z256,Z290 Super,Z300,Z300 Super,Z302,Z303,Z350,Z360 Super,Z366,Z504,Z603,ZF204G,ZF294,ZF303,ZF304,ZF305SL,ZF363,ZF505,ZF604,ZR 263,ZR 553,TKS-906,034L,035A,054A,055A,086A,Euro 131,Euro 142,Euro 181,Euro 262,Euro 81,Euro 91,SQ0.5Z1,SQ10T4RU,SQ10T6RU,SQ12T4RU,SQ12T6RU,SQ12Z4,SQ14T4RU,SQ14T6RU,SQ16T5RU,SQ18T4RU,SQ2T2RU,SQ3T3RU,SQ3T4RU,SQ5T3RU,SQ5T4RU,SQ6.3Z3,SQ7T4RU,SQ7T6RU,SQ8T4RU,SQ8T6RU,SQ9T4RU,200 V-Turbo,220,220 V-Turbo,250,260K,290 V-Turbo,290K,330,330 V-Turbo,360,360 V-Turbo,363,370 V-Turbo,370K,500,500 V-Turbo,584,A370K,A500K,Special V Turbo,UR-20V,UR-254,UR-260,UR-294H,UR-30,UR-30V,UR-333H,UR-335,UR-336,UR-35,UR-360,UR-364,UR-45V,UR-800,UR-A103,UR-A104,UR-A223,UR-A224,UR-A263B,UR-A343K,UR-A504,UR-A505,UR-U343,UR-V035500,UR-V230,UR-V232,UR-V233,UR-V234,UR-V290,UR-V293,UR-V294,UR-V295,UR-V296,UR-V340,UR-V342,UR-V343,UR-V344,UR-V345,UR-V346,UR-V370,UR-V373,UR-V373K,UR-V374,UR-V375,UR-V376,UR-V500,UR-V503,UR-V503-1,UR-V504,UR-V504-1,UR-V505,UR-V505-1,UR-V506,UR-V506-1,UR-V540,UR-V550,UR-V554,UR-V580 Mega Force,UR-V603,UR-V804,UR33VA,URU 374,URW-1006,URW-295C,А340,А340K,BYK,BYK BIG BAGOW,KSQS125-4,MSQS200-4,QQS200-6,QQS250-4,SQ10SK3Q,SQ10ZK3Q,SQ12SK3Q,SQ12ZK3Q,SQ14SK4Q,SQ14ZK4Q,SQ16SK4Q,SQ16SK5Q,SQ16ZK4Q,SQ1ZK2Q,SQ25ZK6Q,SQ2SK1Q,SQ2SK2Q,SQ3.2SK1Q,SQ3.2SK2Q,SQ3.2ZK1,SQ3.2ZK2,SQ4SK2Q,SQ4ZK2,SQ5SK2Q,SQ5SK3Q,SQ5ZK2Q,SQ6.3SK2Q,SQ6.3SK3Q,SQ6.3ZK2Q,SQ6.3ZK3Q,SQ8SK3Q,SQ8ZK3Q,SQS100-4,SQS125TL-5,SQS157-6,SQS175-6,SQS200-6,SQS200BLN,SQS200RU,SQS200RU-6,SQS250,SQS300RU-4,SQS300RU-5,SQS68-3,SQS68-4,SQZ105-4,SQZ160-4,SQZ200-4,SQZ330-6,SQZ460-4,SQZ460-5,SQZ460-6,SQZ860,Atom 876,PYSQ73,ZLT1250V4,ZLT1750V4,ZLT2000V4,ZLT2000V5,ZLT2500V5,ZLT3000V4,ZLT3000V5,ZLT3500V5,ZLT4000V5,КМУ-150,МКМ-200,МКС-4531,1.8-2,10ЛМ,10ММ,12-2,12-3,12-4,12\-m,15-5ТЛ,18-2,18-5,20-5ТЛ,22-2,22-3,22-4,22\-m,24T-2,27-1,27\-m,4.4-1,5-2,5\-m,7.5-2,8.5-2,Грач 1200,Грач 500,Грач 920,МГН-3,0У,С-150,1020-2,1040,1040-3,1600,2000,460,460-2,890,890-2,ГСТ-1000,КМУ-90,ОМТ-97М,ОМТЛ-70-02,ОМТЛ-97-06,Двина 3200.8,ДЭМ-151 UNIC,SQ3.2ZK2Q,SQ5ZK3Q,СП-4901,СГ - 1.0,СГ - 2.0,СГВ - 3.0,СГВ - 5.0,МП-805,Синегорец-75,СТ-1000,КМ-34000-1,КМ-34000-2,КМ-34000-3,КМ-34000-4,КСБ-1571,IM 1320,IM 15,IM 150,IM 150-04,IM 150N,IM 150T,IM 180,IM 180-05,IM 20,IM 240,IM 240-04,IM 240-1320,IM 240-1341,IM 240А,IM 240УПО,IM 25,IM 320,IM 320-04,IM 40Т,IM 50,IM 55,IM 77,IM 95,IT 120,IT 150,IT 180,IT 200,ИК 1503,ИК 1504,ИФ 300,ИФ 300С-03,КМУ-20К Клинцы,КМА-25-8К,МКС 5531А,МКС 5531А-3,Р60М,КМ1-ВН3,КМ1-ФН2,ЛВ-184А-04,ЛВ-184А-09,ЛВ-184А-11,ЛВ-185-04,ЛВ-185-12,ЛВ-190-06,ЛВ-210,ЛВ-210-01,ЛВ-210-02,ЛВ-220,ЛВ-220-01 (с лебёдкой),ЛВ-220-02,МГМ-75,ММ-92,110SM,ПНУ-10,КМА-Т15У,КМ 1000,КМ 2000,КМ 3010,КМ 3060,КМ 3083,РК-1518Т,РК1519Т,1756,МТ806,МТ816,МТ817,МКМ-70,МГН-1000,МГН-3000,FG414,СФ-75,МГН-25У,МГН-30У,Слон,7506Т,76ТБ,806Т,816Т,86Т,УМMагро,970,853,TM-ZE363HS,СНТ-1,ТПУ-1000,НГКМ-3,НГКМ-5Т"</formula1>
    </dataValidation>
    <dataValidation type="list" errorStyle="information" operator="between" allowBlank="1" showDropDown="0" showInputMessage="0" showErrorMessage="0" sqref="BA3:BA999">
      <formula1>"Евро 0,Евро 1,Евро 2,Евро 3,Евро 4,Евро 5,Евро 6"</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W3:W999">
      <formula1>"Грузовики"</formula1>
    </dataValidation>
    <dataValidation type="list" errorStyle="information" operator="between" allowBlank="1" showDropDown="0" showInputMessage="0" showErrorMessage="0" sqref="X3:X999">
      <formula1>"RUB,USD,EUR,CNY,JPY"</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 ref="AX1" r:id="rId_hyperlink_50"/>
    <hyperlink ref="AY1" r:id="rId_hyperlink_51"/>
    <hyperlink ref="AZ1" r:id="rId_hyperlink_52"/>
    <hyperlink ref="BA1" r:id="rId_hyperlink_53"/>
    <hyperlink ref="BB1" r:id="rId_hyperlink_5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107</v>
      </c>
    </row>
    <row r="3" spans="1:1">
      <c r="A3" t="s">
        <v>108</v>
      </c>
    </row>
    <row r="4" spans="1:1">
      <c r="A4" t="s">
        <v>109</v>
      </c>
    </row>
    <row r="6" spans="1:1">
      <c r="A6" t="s">
        <v>110</v>
      </c>
    </row>
    <row r="7" spans="1:1">
      <c r="A7" t="s">
        <v>111</v>
      </c>
    </row>
    <row r="9" spans="1:1">
      <c r="A9" t="s">
        <v>112</v>
      </c>
    </row>
    <row r="10" spans="1:1">
      <c r="A10" t="s">
        <v>113</v>
      </c>
    </row>
    <row r="12" spans="1:1">
      <c r="A12" s="5" t="s">
        <v>114</v>
      </c>
    </row>
    <row r="14" spans="1:1">
      <c r="A14" s="6" t="s">
        <v>115</v>
      </c>
    </row>
    <row r="16" spans="1:1">
      <c r="A16" s="7" t="s">
        <v>116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Грузовики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2024-10-05T04:09:58+00:00</dcterms:created>
  <dcterms:modified xsi:type="dcterms:W3CDTF">2024-10-05T04:09:58+00:00</dcterms:modified>
  <dc:title>Untitled Spreadsheet</dc:title>
  <dc:description/>
  <dc:subject/>
  <cp:keywords/>
  <cp:category/>
</cp:coreProperties>
</file>