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рицеп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 Обязательное
Категория объявления</t>
        </r>
      </text>
    </comment>
    <comment ref="O1" authorId="0">
      <text>
        <r>
          <rPr>
            <rFont val="Calibri"/>
            <b val="false"/>
            <i val="false"/>
            <strike val="false"/>
            <color rgb="FF000000"/>
            <sz val="11"/>
            <u val="none"/>
          </rPr>
          <t xml:space="preserve">* Обязательное
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Названия объявлений формируются автоматически, исходя из выбранных параметров техники.</t>
        </r>
      </text>
    </comment>
    <comment ref="W1" authorId="0">
      <text>
        <r>
          <rPr>
            <rFont val="Calibri"/>
            <b val="false"/>
            <i val="false"/>
            <strike val="false"/>
            <color rgb="FF000000"/>
            <sz val="11"/>
            <u val="none"/>
          </rPr>
          <t xml:space="preserve">* Обязательное
Вид техники</t>
        </r>
      </text>
    </comment>
    <comment ref="X1" authorId="0">
      <text>
        <r>
          <rPr>
            <rFont val="Calibri"/>
            <b val="false"/>
            <i val="false"/>
            <strike val="false"/>
            <color rgb="FF000000"/>
            <sz val="11"/>
            <u val="none"/>
          </rPr>
          <t xml:space="preserve">Валюта</t>
        </r>
      </text>
    </comment>
    <comment ref="Y1" authorId="0">
      <text>
        <r>
          <rPr>
            <rFont val="Calibri"/>
            <b val="false"/>
            <i val="false"/>
            <strike val="false"/>
            <color rgb="FF000000"/>
            <sz val="11"/>
            <u val="none"/>
          </rPr>
          <t xml:space="preserve">* Обязательное
-- Обязательно, если в поле Condition указано значение 'Новое'
-- , если в поле Condition указано значение 'Новое'
-- Применимо, если в поле Condition указано значение 'Новое'
НДС включён</t>
        </r>
      </text>
    </comment>
    <comment ref="Z1" authorId="0">
      <text>
        <r>
          <rPr>
            <rFont val="Calibri"/>
            <b val="false"/>
            <i val="false"/>
            <strike val="false"/>
            <color rgb="FF000000"/>
            <sz val="11"/>
            <u val="none"/>
          </rPr>
          <t xml:space="preserve">-- Применимо, если в поле Condition указано значение 'Новое'
Утильсбор включён</t>
        </r>
      </text>
    </comment>
    <comment ref="AA1" authorId="0">
      <text>
        <r>
          <rPr>
            <rFont val="Calibri"/>
            <b val="false"/>
            <i val="false"/>
            <strike val="false"/>
            <color rgb="FF000000"/>
            <sz val="11"/>
            <u val="none"/>
          </rPr>
          <t xml:space="preserve">* Обязательное
-- Обязательно, если поле Currency заполнено
-- Применимо, если в поле Condition указано значение 'Новое'
Цена с указанием валюты</t>
        </r>
      </text>
    </comment>
    <comment ref="AB1" authorId="0">
      <text>
        <r>
          <rPr>
            <rFont val="Calibri"/>
            <b val="false"/>
            <i val="false"/>
            <strike val="false"/>
            <color rgb="FF000000"/>
            <sz val="11"/>
            <u val="none"/>
          </rPr>
          <t xml:space="preserve">-- Применимо, если в поле Condition указано значение 'Новое'
Установка доп. оборудования</t>
        </r>
      </text>
    </comment>
    <comment ref="AC1" authorId="0">
      <text>
        <r>
          <rPr>
            <rFont val="Calibri"/>
            <b val="false"/>
            <i val="false"/>
            <strike val="false"/>
            <color rgb="FF000000"/>
            <sz val="11"/>
            <u val="none"/>
          </rPr>
          <t xml:space="preserve">-- Применимо, если в поле Condition указано значение 'Новое'
Стоимость доставки</t>
        </r>
      </text>
    </comment>
    <comment ref="AD1" authorId="0">
      <text>
        <r>
          <rPr>
            <rFont val="Calibri"/>
            <b val="false"/>
            <i val="false"/>
            <strike val="false"/>
            <color rgb="FF000000"/>
            <sz val="11"/>
            <u val="none"/>
          </rPr>
          <t xml:space="preserve">-- Применимо, если в поле Condition указано значение 'Новое'
Стоимость гарантии</t>
        </r>
      </text>
    </comment>
    <comment ref="AE1" authorId="0">
      <text>
        <r>
          <rPr>
            <rFont val="Calibri"/>
            <b val="false"/>
            <i val="false"/>
            <strike val="false"/>
            <color rgb="FF000000"/>
            <sz val="11"/>
            <u val="none"/>
          </rPr>
          <t xml:space="preserve">-- Применимо, если в поле Condition указано значение 'Новое'
Скидка за лизинг</t>
        </r>
      </text>
    </comment>
    <comment ref="AF1" authorId="0">
      <text>
        <r>
          <rPr>
            <rFont val="Calibri"/>
            <b val="false"/>
            <i val="false"/>
            <strike val="false"/>
            <color rgb="FF000000"/>
            <sz val="11"/>
            <u val="none"/>
          </rPr>
          <t xml:space="preserve">-- Применимо, если в поле Condition указано значение 'Новое'
Скидка за объём</t>
        </r>
      </text>
    </comment>
    <comment ref="AG1" authorId="0">
      <text>
        <r>
          <rPr>
            <rFont val="Calibri"/>
            <b val="false"/>
            <i val="false"/>
            <strike val="false"/>
            <color rgb="FF000000"/>
            <sz val="11"/>
            <u val="none"/>
          </rPr>
          <t xml:space="preserve">* Обязательное
Доступность — наличие техники</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 Применимо, если в поле Condition указаны значения: Б/у или На запчасти
Пробег</t>
        </r>
      </text>
    </comment>
    <comment ref="AJ1" authorId="0">
      <text>
        <r>
          <rPr>
            <rFont val="Calibri"/>
            <b val="false"/>
            <i val="false"/>
            <strike val="false"/>
            <color rgb="FF000000"/>
            <sz val="11"/>
            <u val="none"/>
          </rPr>
          <t xml:space="preserve">* Обязательное
Наличие ПТС транспортного средства</t>
        </r>
      </text>
    </comment>
    <comment ref="AK1" authorId="0">
      <text>
        <r>
          <rPr>
            <rFont val="Calibri"/>
            <b val="false"/>
            <i val="false"/>
            <strike val="false"/>
            <color rgb="FF000000"/>
            <sz val="11"/>
            <u val="none"/>
          </rPr>
          <t xml:space="preserve">* Обязательное
Марка прицепа (Brand)</t>
        </r>
      </text>
    </comment>
    <comment ref="AL1" authorId="0">
      <text>
        <r>
          <rPr>
            <rFont val="Calibri"/>
            <b val="false"/>
            <i val="false"/>
            <strike val="false"/>
            <color rgb="FF000000"/>
            <sz val="11"/>
            <u val="none"/>
          </rPr>
          <t xml:space="preserve">* Обязательное
Модель прицепа (Model)</t>
        </r>
      </text>
    </comment>
    <comment ref="AM1" authorId="0">
      <text>
        <r>
          <rPr>
            <rFont val="Calibri"/>
            <b val="false"/>
            <i val="false"/>
            <strike val="false"/>
            <color rgb="FF000000"/>
            <sz val="11"/>
            <u val="none"/>
          </rPr>
          <t xml:space="preserve">* Обязательное
Тип техники (TypeOfVehicle)</t>
        </r>
      </text>
    </comment>
    <comment ref="AN1" authorId="0">
      <text>
        <r>
          <rPr>
            <rFont val="Calibri"/>
            <b val="false"/>
            <i val="false"/>
            <strike val="false"/>
            <color rgb="FF000000"/>
            <sz val="11"/>
            <u val="none"/>
          </rPr>
          <t xml:space="preserve">* Обязательное
Тип прицепа (TypeOfTrailer)</t>
        </r>
      </text>
    </comment>
    <comment ref="AO1" authorId="0">
      <text>
        <r>
          <rPr>
            <rFont val="Calibri"/>
            <b val="false"/>
            <i val="false"/>
            <strike val="false"/>
            <color rgb="FF000000"/>
            <sz val="11"/>
            <u val="none"/>
          </rPr>
          <t xml:space="preserve">Марка крана-манипулятора (Make)</t>
        </r>
      </text>
    </comment>
    <comment ref="AP1" authorId="0">
      <text>
        <r>
          <rPr>
            <rFont val="Calibri"/>
            <b val="false"/>
            <i val="false"/>
            <strike val="false"/>
            <color rgb="FF000000"/>
            <sz val="11"/>
            <u val="none"/>
          </rPr>
          <t xml:space="preserve">* Обязательное
-- Обязательно, если поле MakeKmu заполнено
Марка крана-манипулятора (Model)</t>
        </r>
      </text>
    </comment>
    <comment ref="AQ1" authorId="0">
      <text>
        <r>
          <rPr>
            <rFont val="Calibri"/>
            <b val="false"/>
            <i val="false"/>
            <strike val="false"/>
            <color rgb="FF000000"/>
            <sz val="11"/>
            <u val="none"/>
          </rPr>
          <t xml:space="preserve">* Обязательное
-- Обязательно, если в поле Availability указано значение 'В наличии', в поле Condition указано значение 'Б/у', в поле TechnicalPassport указаны значения: В наличии или Дубликат
VIN-номер или номер кузова (vehicle identification number (https://ru.wikipedia.org/wiki/%D0%98%D0%B4%D0%B5%D0%BD%D1%82%D0%B8%D1%84%D0%B8%D0%BA%D0%B0%D1%86%D0%B8%D0%BE%D0%BD%D0%BD%D1%8B%D0%B9_%D0%BD%D0%BE%D0%BC%D0%B5%D1%80_%D1%82%D1%80%D0%B0%D0%BD%D1%81%D0%BF%D0%BE%D1%80%D1%82%D0%BD%D0%BE%D0%B3%D0%BE_%D1%81%D1%80%D0%B5%D0%B4%D1%81%D1%82%D0%B2%D0%B0)) — строка из 17 символов.
Объявления в рамках аккаунта автоматически связываются по VIN-номеру, чтобы избежать блокировок за повторную подачу одного и того же объявления и сохранить историю просмотров при смене ID в XML-файле.
Для автомобилей,  которые еще не поступили в дилерский центр (&amp;lt;Availability&amp;gt;в пути&amp;lt;/Availability&amp;gt;) и нет воозможности указать VIN необходимо указать его уникальный Production Number.
Подробности читайте в разделе Авито Помощь (https://support.avito.ru/sections/141?articleId=2184&amp;amp;_ga=2.205993939.1970678515.1655737611-910704397.1650293190).
В объявлениях автоматически указывается, что автомобиль находится на учете  РФ.</t>
        </r>
      </text>
    </comment>
    <comment ref="AR1" authorId="0">
      <text>
        <r>
          <rPr>
            <rFont val="Calibri"/>
            <b val="false"/>
            <i val="false"/>
            <strike val="false"/>
            <color rgb="FF000000"/>
            <sz val="11"/>
            <u val="none"/>
          </rPr>
          <t xml:space="preserve">* Обязательное
Год выпуска — допустимо указывать значения от 1905 до 2023 (включительно). Для новой техники доступны к выбору 2022 и 2023 года.</t>
        </r>
      </text>
    </comment>
    <comment ref="AS1" authorId="0">
      <text>
        <r>
          <rPr>
            <rFont val="Calibri"/>
            <b val="false"/>
            <i val="false"/>
            <strike val="false"/>
            <color rgb="FF000000"/>
            <sz val="11"/>
            <u val="none"/>
          </rPr>
          <t xml:space="preserve"/>
        </r>
      </text>
    </comment>
    <comment ref="AT1" authorId="0">
      <text>
        <r>
          <rPr>
            <rFont val="Calibri"/>
            <b val="false"/>
            <i val="false"/>
            <strike val="false"/>
            <color rgb="FF000000"/>
            <sz val="11"/>
            <u val="none"/>
          </rPr>
          <t xml:space="preserve"/>
        </r>
      </text>
    </comment>
    <comment ref="AU1" authorId="0">
      <text>
        <r>
          <rPr>
            <rFont val="Calibri"/>
            <b val="false"/>
            <i val="false"/>
            <strike val="false"/>
            <color rgb="FF000000"/>
            <sz val="11"/>
            <u val="none"/>
          </rPr>
          <t xml:space="preserve"/>
        </r>
      </text>
    </comment>
    <comment ref="AV1" authorId="0">
      <text>
        <r>
          <rPr>
            <rFont val="Calibri"/>
            <b val="false"/>
            <i val="false"/>
            <strike val="false"/>
            <color rgb="FF000000"/>
            <sz val="11"/>
            <u val="none"/>
          </rPr>
          <t xml:space="preserve"/>
        </r>
      </text>
    </comment>
    <comment ref="AW1" authorId="0">
      <text>
        <r>
          <rPr>
            <rFont val="Calibri"/>
            <b val="false"/>
            <i val="false"/>
            <strike val="false"/>
            <color rgb="FF000000"/>
            <sz val="11"/>
            <u val="none"/>
          </rPr>
          <t xml:space="preserve">Длина прицепа (в мм) — целое число в диапазоне от 1000 до 100000</t>
        </r>
      </text>
    </comment>
    <comment ref="AX1" authorId="0">
      <text>
        <r>
          <rPr>
            <rFont val="Calibri"/>
            <b val="false"/>
            <i val="false"/>
            <strike val="false"/>
            <color rgb="FF000000"/>
            <sz val="11"/>
            <u val="none"/>
          </rPr>
          <t xml:space="preserve">Объем прицепа (в м3) — дробное число в диапазоне от 0.1 до 1000</t>
        </r>
      </text>
    </comment>
  </commentList>
</comments>
</file>

<file path=xl/sharedStrings.xml><?xml version="1.0" encoding="utf-8"?>
<sst xmlns="http://schemas.openxmlformats.org/spreadsheetml/2006/main" uniqueCount="109">
  <si>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</si>
  <si>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</si>
  <si>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</si>
  <si>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</si>
  <si>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</si>
  <si>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</si>
  <si>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</si>
  <si>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</si>
  <si>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</si>
  <si>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</si>
  <si>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</si>
  <si>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</si>
  <si>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</si>
  <si>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</si>
  <si>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</si>
  <si>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</si>
  <si>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</si>
  <si>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</si>
  <si>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</si>
  <si>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</si>
  <si>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</si>
  <si>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</si>
  <si>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ContactMethod</t>
  </si>
  <si>
    <t>Способ связи</t>
  </si>
  <si>
    <t>Description</t>
  </si>
  <si>
    <t>Текст объявления</t>
  </si>
  <si>
    <t>Category</t>
  </si>
  <si>
    <t>Категория объявления</t>
  </si>
  <si>
    <t>Price</t>
  </si>
  <si>
    <t>Цена в рублях</t>
  </si>
  <si>
    <t>DisplayAreas</t>
  </si>
  <si>
    <t>Зоны показа объявления</t>
  </si>
  <si>
    <t>ImageUrls</t>
  </si>
  <si>
    <t>ImageNames</t>
  </si>
  <si>
    <t>VideoURL</t>
  </si>
  <si>
    <t>Видео</t>
  </si>
  <si>
    <t>InternetCalls</t>
  </si>
  <si>
    <t>Включение интернет-звонков через Авито</t>
  </si>
  <si>
    <t>CallsDevices</t>
  </si>
  <si>
    <t>Идентификатор (ID) мобильного устройства</t>
  </si>
  <si>
    <t>Title</t>
  </si>
  <si>
    <t>Названия объявлений</t>
  </si>
  <si>
    <t>GoodsType</t>
  </si>
  <si>
    <t>Вид техники</t>
  </si>
  <si>
    <t>Прицепы</t>
  </si>
  <si>
    <t>Currency</t>
  </si>
  <si>
    <t>Валюта</t>
  </si>
  <si>
    <t>PriceWithVAT</t>
  </si>
  <si>
    <t>НДС включён</t>
  </si>
  <si>
    <t>PriceWithScrapCollection</t>
  </si>
  <si>
    <t>Утильсбор включён</t>
  </si>
  <si>
    <t>CurrencyPrice</t>
  </si>
  <si>
    <t>Цена с указанием валюты</t>
  </si>
  <si>
    <t>AdditionalEquipment</t>
  </si>
  <si>
    <t>Установка доп. оборудования</t>
  </si>
  <si>
    <t>DeliveryPrice</t>
  </si>
  <si>
    <t>Стоимость доставки</t>
  </si>
  <si>
    <t>WarrantyFee</t>
  </si>
  <si>
    <t>Стоимость гарантии</t>
  </si>
  <si>
    <t>LeasingDiscount</t>
  </si>
  <si>
    <t>Скидка за лизинг</t>
  </si>
  <si>
    <t>VolumeDiscount</t>
  </si>
  <si>
    <t>Скидка за объём</t>
  </si>
  <si>
    <t>Availability</t>
  </si>
  <si>
    <t>Доступность — наличие техники</t>
  </si>
  <si>
    <t>Condition</t>
  </si>
  <si>
    <t>Состояние</t>
  </si>
  <si>
    <t>Kilometrage</t>
  </si>
  <si>
    <t>Пробег</t>
  </si>
  <si>
    <t>TechnicalPassport</t>
  </si>
  <si>
    <t>Наличие ПТС транспортного средства</t>
  </si>
  <si>
    <t>Make</t>
  </si>
  <si>
    <t>Марка прицепа (Brand)</t>
  </si>
  <si>
    <t>Model</t>
  </si>
  <si>
    <t>Модель прицепа (Model)</t>
  </si>
  <si>
    <t>TypeOfVehicle</t>
  </si>
  <si>
    <t>Тип техники (TypeOfVehicle)</t>
  </si>
  <si>
    <t>TypeOfTrailer</t>
  </si>
  <si>
    <t>Тип прицепа (TypeOfTrailer)</t>
  </si>
  <si>
    <t>MakeKmu</t>
  </si>
  <si>
    <t>Марка крана-манипулятора (Make)</t>
  </si>
  <si>
    <t>ModelKmu</t>
  </si>
  <si>
    <t>Марка крана-манипулятора (Model)</t>
  </si>
  <si>
    <t>VIN</t>
  </si>
  <si>
    <t>VIN-номер или номер кузова</t>
  </si>
  <si>
    <t>Year</t>
  </si>
  <si>
    <t>Год выпуска</t>
  </si>
  <si>
    <t>Axles</t>
  </si>
  <si>
    <t>Количество осей</t>
  </si>
  <si>
    <t>SuspensionChassis</t>
  </si>
  <si>
    <t>Тип подвески</t>
  </si>
  <si>
    <t>Brakes</t>
  </si>
  <si>
    <t>Тип тормозов</t>
  </si>
  <si>
    <t>GrossVehicleWeight</t>
  </si>
  <si>
    <t>Грузоподъёмность в кг</t>
  </si>
  <si>
    <t>TrailerLength</t>
  </si>
  <si>
    <t>Длина прицепа (в мм)</t>
  </si>
  <si>
    <t>TrailerVolume</t>
  </si>
  <si>
    <t>Объем прицепа (в м3)</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</si>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</sst>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998/Id" TargetMode="External"/><Relationship Id="rId_hyperlink_2" Type="http://schemas.openxmlformats.org/officeDocument/2006/relationships/hyperlink" Target="https://av-templates.xmlfeed.ru/fast/66998/DateBegin" TargetMode="External"/><Relationship Id="rId_hyperlink_3" Type="http://schemas.openxmlformats.org/officeDocument/2006/relationships/hyperlink" Target="https://av-templates.xmlfeed.ru/fast/66998/DateEnd" TargetMode="External"/><Relationship Id="rId_hyperlink_4" Type="http://schemas.openxmlformats.org/officeDocument/2006/relationships/hyperlink" Target="https://av-templates.xmlfeed.ru/fast/66998/ListingFee" TargetMode="External"/><Relationship Id="rId_hyperlink_5" Type="http://schemas.openxmlformats.org/officeDocument/2006/relationships/hyperlink" Target="https://av-templates.xmlfeed.ru/fast/66998/AdStatus" TargetMode="External"/><Relationship Id="rId_hyperlink_6" Type="http://schemas.openxmlformats.org/officeDocument/2006/relationships/hyperlink" Target="https://av-templates.xmlfeed.ru/fast/66998/AvitoId" TargetMode="External"/><Relationship Id="rId_hyperlink_7" Type="http://schemas.openxmlformats.org/officeDocument/2006/relationships/hyperlink" Target="https://av-templates.xmlfeed.ru/fast/66998/ManagerName" TargetMode="External"/><Relationship Id="rId_hyperlink_8" Type="http://schemas.openxmlformats.org/officeDocument/2006/relationships/hyperlink" Target="https://av-templates.xmlfeed.ru/fast/66998/ContactPhone" TargetMode="External"/><Relationship Id="rId_hyperlink_9" Type="http://schemas.openxmlformats.org/officeDocument/2006/relationships/hyperlink" Target="https://av-templates.xmlfeed.ru/fast/66998/Address" TargetMode="External"/><Relationship Id="rId_hyperlink_10" Type="http://schemas.openxmlformats.org/officeDocument/2006/relationships/hyperlink" Target="https://av-templates.xmlfeed.ru/fast/66998/Latitude" TargetMode="External"/><Relationship Id="rId_hyperlink_11" Type="http://schemas.openxmlformats.org/officeDocument/2006/relationships/hyperlink" Target="https://av-templates.xmlfeed.ru/fast/66998/Longitude" TargetMode="External"/><Relationship Id="rId_hyperlink_12" Type="http://schemas.openxmlformats.org/officeDocument/2006/relationships/hyperlink" Target="https://av-templates.xmlfeed.ru/fast/66998/ContactMethod" TargetMode="External"/><Relationship Id="rId_hyperlink_13" Type="http://schemas.openxmlformats.org/officeDocument/2006/relationships/hyperlink" Target="https://av-templates.xmlfeed.ru/fast/66998/Description" TargetMode="External"/><Relationship Id="rId_hyperlink_14" Type="http://schemas.openxmlformats.org/officeDocument/2006/relationships/hyperlink" Target="https://av-templates.xmlfeed.ru/fast/66998/Category" TargetMode="External"/><Relationship Id="rId_hyperlink_15" Type="http://schemas.openxmlformats.org/officeDocument/2006/relationships/hyperlink" Target="https://av-templates.xmlfeed.ru/fast/66998/Price" TargetMode="External"/><Relationship Id="rId_hyperlink_16" Type="http://schemas.openxmlformats.org/officeDocument/2006/relationships/hyperlink" Target="https://av-templates.xmlfeed.ru/fast/66998/DisplayAreas" TargetMode="External"/><Relationship Id="rId_hyperlink_17" Type="http://schemas.openxmlformats.org/officeDocument/2006/relationships/hyperlink" Target="https://av-templates.xmlfeed.ru/fast/66998/ImageUrls" TargetMode="External"/><Relationship Id="rId_hyperlink_18" Type="http://schemas.openxmlformats.org/officeDocument/2006/relationships/hyperlink" Target="https://av-templates.xmlfeed.ru/fast/66998/ImageNames" TargetMode="External"/><Relationship Id="rId_hyperlink_19" Type="http://schemas.openxmlformats.org/officeDocument/2006/relationships/hyperlink" Target="https://av-templates.xmlfeed.ru/fast/66998/VideoURL" TargetMode="External"/><Relationship Id="rId_hyperlink_20" Type="http://schemas.openxmlformats.org/officeDocument/2006/relationships/hyperlink" Target="https://av-templates.xmlfeed.ru/fast/66998/InternetCalls" TargetMode="External"/><Relationship Id="rId_hyperlink_21" Type="http://schemas.openxmlformats.org/officeDocument/2006/relationships/hyperlink" Target="https://av-templates.xmlfeed.ru/fast/66998/CallsDevices" TargetMode="External"/><Relationship Id="rId_hyperlink_22" Type="http://schemas.openxmlformats.org/officeDocument/2006/relationships/hyperlink" Target="https://av-templates.xmlfeed.ru/fast/66998/Title" TargetMode="External"/><Relationship Id="rId_hyperlink_23" Type="http://schemas.openxmlformats.org/officeDocument/2006/relationships/hyperlink" Target="https://av-templates.xmlfeed.ru/fast/66998/GoodsType" TargetMode="External"/><Relationship Id="rId_hyperlink_24" Type="http://schemas.openxmlformats.org/officeDocument/2006/relationships/hyperlink" Target="https://av-templates.xmlfeed.ru/fast/66998/Currency" TargetMode="External"/><Relationship Id="rId_hyperlink_25" Type="http://schemas.openxmlformats.org/officeDocument/2006/relationships/hyperlink" Target="https://av-templates.xmlfeed.ru/fast/66998/PriceWithVAT" TargetMode="External"/><Relationship Id="rId_hyperlink_26" Type="http://schemas.openxmlformats.org/officeDocument/2006/relationships/hyperlink" Target="https://av-templates.xmlfeed.ru/fast/66998/PriceWithScrapCollection" TargetMode="External"/><Relationship Id="rId_hyperlink_27" Type="http://schemas.openxmlformats.org/officeDocument/2006/relationships/hyperlink" Target="https://av-templates.xmlfeed.ru/fast/66998/CurrencyPrice" TargetMode="External"/><Relationship Id="rId_hyperlink_28" Type="http://schemas.openxmlformats.org/officeDocument/2006/relationships/hyperlink" Target="https://av-templates.xmlfeed.ru/fast/66998/AdditionalEquipment" TargetMode="External"/><Relationship Id="rId_hyperlink_29" Type="http://schemas.openxmlformats.org/officeDocument/2006/relationships/hyperlink" Target="https://av-templates.xmlfeed.ru/fast/66998/DeliveryPrice" TargetMode="External"/><Relationship Id="rId_hyperlink_30" Type="http://schemas.openxmlformats.org/officeDocument/2006/relationships/hyperlink" Target="https://av-templates.xmlfeed.ru/fast/66998/WarrantyFee" TargetMode="External"/><Relationship Id="rId_hyperlink_31" Type="http://schemas.openxmlformats.org/officeDocument/2006/relationships/hyperlink" Target="https://av-templates.xmlfeed.ru/fast/66998/LeasingDiscount" TargetMode="External"/><Relationship Id="rId_hyperlink_32" Type="http://schemas.openxmlformats.org/officeDocument/2006/relationships/hyperlink" Target="https://av-templates.xmlfeed.ru/fast/66998/VolumeDiscount" TargetMode="External"/><Relationship Id="rId_hyperlink_33" Type="http://schemas.openxmlformats.org/officeDocument/2006/relationships/hyperlink" Target="https://av-templates.xmlfeed.ru/fast/66998/Availability" TargetMode="External"/><Relationship Id="rId_hyperlink_34" Type="http://schemas.openxmlformats.org/officeDocument/2006/relationships/hyperlink" Target="https://av-templates.xmlfeed.ru/fast/66998/Condition" TargetMode="External"/><Relationship Id="rId_hyperlink_35" Type="http://schemas.openxmlformats.org/officeDocument/2006/relationships/hyperlink" Target="https://av-templates.xmlfeed.ru/fast/66998/Kilometrage" TargetMode="External"/><Relationship Id="rId_hyperlink_36" Type="http://schemas.openxmlformats.org/officeDocument/2006/relationships/hyperlink" Target="https://av-templates.xmlfeed.ru/fast/66998/TechnicalPassport" TargetMode="External"/><Relationship Id="rId_hyperlink_37" Type="http://schemas.openxmlformats.org/officeDocument/2006/relationships/hyperlink" Target="https://av-templates.xmlfeed.ru/fast/66998/Make" TargetMode="External"/><Relationship Id="rId_hyperlink_38" Type="http://schemas.openxmlformats.org/officeDocument/2006/relationships/hyperlink" Target="https://av-templates.xmlfeed.ru/fast/66998/Model" TargetMode="External"/><Relationship Id="rId_hyperlink_39" Type="http://schemas.openxmlformats.org/officeDocument/2006/relationships/hyperlink" Target="https://av-templates.xmlfeed.ru/fast/66998/TypeOfVehicle" TargetMode="External"/><Relationship Id="rId_hyperlink_40" Type="http://schemas.openxmlformats.org/officeDocument/2006/relationships/hyperlink" Target="https://av-templates.xmlfeed.ru/fast/66998/TypeOfTrailer" TargetMode="External"/><Relationship Id="rId_hyperlink_41" Type="http://schemas.openxmlformats.org/officeDocument/2006/relationships/hyperlink" Target="https://av-templates.xmlfeed.ru/fast/66998/MakeKmu" TargetMode="External"/><Relationship Id="rId_hyperlink_42" Type="http://schemas.openxmlformats.org/officeDocument/2006/relationships/hyperlink" Target="https://av-templates.xmlfeed.ru/fast/66998/ModelKmu" TargetMode="External"/><Relationship Id="rId_hyperlink_43" Type="http://schemas.openxmlformats.org/officeDocument/2006/relationships/hyperlink" Target="https://av-templates.xmlfeed.ru/fast/66998/VIN" TargetMode="External"/><Relationship Id="rId_hyperlink_44" Type="http://schemas.openxmlformats.org/officeDocument/2006/relationships/hyperlink" Target="https://av-templates.xmlfeed.ru/fast/66998/Year" TargetMode="External"/><Relationship Id="rId_hyperlink_45" Type="http://schemas.openxmlformats.org/officeDocument/2006/relationships/hyperlink" Target="https://av-templates.xmlfeed.ru/fast/66998/Axles" TargetMode="External"/><Relationship Id="rId_hyperlink_46" Type="http://schemas.openxmlformats.org/officeDocument/2006/relationships/hyperlink" Target="https://av-templates.xmlfeed.ru/fast/66998/SuspensionChassis" TargetMode="External"/><Relationship Id="rId_hyperlink_47" Type="http://schemas.openxmlformats.org/officeDocument/2006/relationships/hyperlink" Target="https://av-templates.xmlfeed.ru/fast/66998/Brakes" TargetMode="External"/><Relationship Id="rId_hyperlink_48" Type="http://schemas.openxmlformats.org/officeDocument/2006/relationships/hyperlink" Target="https://av-templates.xmlfeed.ru/fast/66998/GrossVehicleWeight" TargetMode="External"/><Relationship Id="rId_hyperlink_49" Type="http://schemas.openxmlformats.org/officeDocument/2006/relationships/hyperlink" Target="https://av-templates.xmlfeed.ru/fast/66998/TrailerLength" TargetMode="External"/><Relationship Id="rId_hyperlink_50" Type="http://schemas.openxmlformats.org/officeDocument/2006/relationships/hyperlink" Target="https://av-templates.xmlfeed.ru/fast/66998/TrailerVolum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X999"/>
  <sheetViews>
    <sheetView tabSelected="0" workbookViewId="0" showGridLines="true" showRowColHeaders="1">
      <selection activeCell="AX2" sqref="AX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 min="49" max="49" width="17.1387" customWidth="true" style="0"/>
    <col min="50" max="50" width="17.1387" customWidth="true" style="0"/>
  </cols>
  <sheetData>
    <row r="1" spans="1:50" customHeight="1" ht="30">
      <c r="A1" s="1" t="s">
        <v>0</v>
      </c>
      <c r="B1" s="3" t="s">
        <v>2</v>
      </c>
      <c r="C1" s="3" t="s">
        <v>4</v>
      </c>
      <c r="D1" s="3" t="s">
        <v>6</v>
      </c>
      <c r="E1" s="3" t="s">
        <v>8</v>
      </c>
      <c r="F1" s="3" t="s">
        <v>10</v>
      </c>
      <c r="G1" s="3" t="s">
        <v>12</v>
      </c>
      <c r="H1" s="3" t="s">
        <v>14</v>
      </c>
      <c r="I1" s="3" t="s">
        <v>16</v>
      </c>
      <c r="J1" s="3" t="s">
        <v>18</v>
      </c>
      <c r="K1" s="3" t="s">
        <v>20</v>
      </c>
      <c r="L1" s="3" t="s">
        <v>22</v>
      </c>
      <c r="M1" s="1" t="s">
        <v>24</v>
      </c>
      <c r="N1" s="1" t="s">
        <v>26</v>
      </c>
      <c r="O1" s="1" t="s">
        <v>28</v>
      </c>
      <c r="P1" s="3" t="s">
        <v>30</v>
      </c>
      <c r="Q1" s="1" t="s">
        <v>32</v>
      </c>
      <c r="R1" s="1" t="s">
        <v>33</v>
      </c>
      <c r="S1" s="3" t="s">
        <v>34</v>
      </c>
      <c r="T1" s="3" t="s">
        <v>36</v>
      </c>
      <c r="U1" s="3" t="s">
        <v>38</v>
      </c>
      <c r="V1" s="3" t="s">
        <v>40</v>
      </c>
      <c r="W1" s="1" t="s">
        <v>42</v>
      </c>
      <c r="X1" s="3" t="s">
        <v>45</v>
      </c>
      <c r="Y1" s="1" t="s">
        <v>47</v>
      </c>
      <c r="Z1" s="3" t="s">
        <v>49</v>
      </c>
      <c r="AA1" s="1" t="s">
        <v>51</v>
      </c>
      <c r="AB1" s="3" t="s">
        <v>53</v>
      </c>
      <c r="AC1" s="3" t="s">
        <v>55</v>
      </c>
      <c r="AD1" s="3" t="s">
        <v>57</v>
      </c>
      <c r="AE1" s="3" t="s">
        <v>59</v>
      </c>
      <c r="AF1" s="3" t="s">
        <v>61</v>
      </c>
      <c r="AG1" s="1" t="s">
        <v>63</v>
      </c>
      <c r="AH1" s="1" t="s">
        <v>65</v>
      </c>
      <c r="AI1" s="3" t="s">
        <v>67</v>
      </c>
      <c r="AJ1" s="1" t="s">
        <v>69</v>
      </c>
      <c r="AK1" s="1" t="s">
        <v>71</v>
      </c>
      <c r="AL1" s="1" t="s">
        <v>73</v>
      </c>
      <c r="AM1" s="1" t="s">
        <v>75</v>
      </c>
      <c r="AN1" s="1" t="s">
        <v>77</v>
      </c>
      <c r="AO1" s="3" t="s">
        <v>79</v>
      </c>
      <c r="AP1" s="1" t="s">
        <v>81</v>
      </c>
      <c r="AQ1" s="1" t="s">
        <v>83</v>
      </c>
      <c r="AR1" s="1" t="s">
        <v>85</v>
      </c>
      <c r="AS1" s="3" t="s">
        <v>87</v>
      </c>
      <c r="AT1" s="3" t="s">
        <v>89</v>
      </c>
      <c r="AU1" s="3" t="s">
        <v>91</v>
      </c>
      <c r="AV1" s="3" t="s">
        <v>93</v>
      </c>
      <c r="AW1" s="3" t="s">
        <v>95</v>
      </c>
      <c r="AX1" s="3" t="s">
        <v>97</v>
      </c>
    </row>
    <row r="2" spans="1:50">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31</v>
      </c>
      <c r="Q2" s="2"/>
      <c r="R2" s="2"/>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70</v>
      </c>
      <c r="AK2" s="2" t="s">
        <v>72</v>
      </c>
      <c r="AL2" s="2" t="s">
        <v>74</v>
      </c>
      <c r="AM2" s="2" t="s">
        <v>76</v>
      </c>
      <c r="AN2" s="2" t="s">
        <v>78</v>
      </c>
      <c r="AO2" s="2" t="s">
        <v>80</v>
      </c>
      <c r="AP2" s="2" t="s">
        <v>82</v>
      </c>
      <c r="AQ2" s="2" t="s">
        <v>84</v>
      </c>
      <c r="AR2" s="2" t="s">
        <v>86</v>
      </c>
      <c r="AS2" s="2" t="s">
        <v>88</v>
      </c>
      <c r="AT2" s="2" t="s">
        <v>90</v>
      </c>
      <c r="AU2" s="2" t="s">
        <v>92</v>
      </c>
      <c r="AV2" s="2" t="s">
        <v>94</v>
      </c>
      <c r="AW2" s="2" t="s">
        <v>96</v>
      </c>
      <c r="AX2" s="2" t="s">
        <v>98</v>
      </c>
    </row>
    <row r="3" spans="1:50">
      <c r="W3" t="s">
        <v>44</v>
      </c>
    </row>
    <row r="4" spans="1:50">
      <c r="W4" t="s">
        <v>44</v>
      </c>
    </row>
    <row r="5" spans="1:50">
      <c r="W5" t="s">
        <v>44</v>
      </c>
    </row>
    <row r="6" spans="1:50">
      <c r="W6" t="s">
        <v>44</v>
      </c>
    </row>
    <row r="7" spans="1:50">
      <c r="W7" t="s">
        <v>44</v>
      </c>
    </row>
    <row r="8" spans="1:50">
      <c r="W8" t="s">
        <v>44</v>
      </c>
    </row>
    <row r="9" spans="1:50">
      <c r="W9" t="s">
        <v>44</v>
      </c>
    </row>
    <row r="10" spans="1:50">
      <c r="W10" t="s">
        <v>44</v>
      </c>
    </row>
    <row r="11" spans="1:50">
      <c r="W11" t="s">
        <v>44</v>
      </c>
    </row>
    <row r="12" spans="1:50">
      <c r="W12" t="s">
        <v>44</v>
      </c>
    </row>
    <row r="13" spans="1:50">
      <c r="W13" t="s">
        <v>44</v>
      </c>
    </row>
    <row r="14" spans="1:50">
      <c r="W14" t="s">
        <v>44</v>
      </c>
    </row>
    <row r="15" spans="1:50">
      <c r="W15" t="s">
        <v>44</v>
      </c>
    </row>
    <row r="16" spans="1:50">
      <c r="W16" t="s">
        <v>44</v>
      </c>
    </row>
    <row r="17" spans="1:50">
      <c r="W17" t="s">
        <v>44</v>
      </c>
    </row>
    <row r="18" spans="1:50">
      <c r="W18" t="s">
        <v>44</v>
      </c>
    </row>
    <row r="19" spans="1:50">
      <c r="W19" t="s">
        <v>44</v>
      </c>
    </row>
    <row r="20" spans="1:50">
      <c r="W20" t="s">
        <v>44</v>
      </c>
    </row>
    <row r="21" spans="1:50">
      <c r="W21" t="s">
        <v>44</v>
      </c>
    </row>
    <row r="22" spans="1:50">
      <c r="W22" t="s">
        <v>44</v>
      </c>
    </row>
    <row r="23" spans="1:50">
      <c r="W23" t="s">
        <v>44</v>
      </c>
    </row>
    <row r="24" spans="1:50">
      <c r="W24" t="s">
        <v>44</v>
      </c>
    </row>
    <row r="25" spans="1:50">
      <c r="W25" t="s">
        <v>44</v>
      </c>
    </row>
    <row r="26" spans="1:50">
      <c r="W26" t="s">
        <v>44</v>
      </c>
    </row>
    <row r="27" spans="1:50">
      <c r="W27" t="s">
        <v>44</v>
      </c>
    </row>
    <row r="28" spans="1:50">
      <c r="W28" t="s">
        <v>44</v>
      </c>
    </row>
    <row r="29" spans="1:50">
      <c r="W29" t="s">
        <v>44</v>
      </c>
    </row>
    <row r="30" spans="1:50">
      <c r="W30" t="s">
        <v>44</v>
      </c>
    </row>
    <row r="31" spans="1:50">
      <c r="W31" t="s">
        <v>44</v>
      </c>
    </row>
    <row r="32" spans="1:50">
      <c r="W32" t="s">
        <v>44</v>
      </c>
    </row>
    <row r="33" spans="1:50">
      <c r="W33" t="s">
        <v>44</v>
      </c>
    </row>
    <row r="34" spans="1:50">
      <c r="W34" t="s">
        <v>44</v>
      </c>
    </row>
    <row r="35" spans="1:50">
      <c r="W35" t="s">
        <v>44</v>
      </c>
    </row>
    <row r="36" spans="1:50">
      <c r="W36" t="s">
        <v>44</v>
      </c>
    </row>
    <row r="37" spans="1:50">
      <c r="W37" t="s">
        <v>44</v>
      </c>
    </row>
    <row r="38" spans="1:50">
      <c r="W38" t="s">
        <v>44</v>
      </c>
    </row>
    <row r="39" spans="1:50">
      <c r="W39" t="s">
        <v>44</v>
      </c>
    </row>
    <row r="40" spans="1:50">
      <c r="W40" t="s">
        <v>44</v>
      </c>
    </row>
    <row r="41" spans="1:50">
      <c r="W41" t="s">
        <v>44</v>
      </c>
    </row>
    <row r="42" spans="1:50">
      <c r="W42" t="s">
        <v>44</v>
      </c>
    </row>
    <row r="43" spans="1:50">
      <c r="W43" t="s">
        <v>44</v>
      </c>
    </row>
    <row r="44" spans="1:50">
      <c r="W44" t="s">
        <v>44</v>
      </c>
    </row>
    <row r="45" spans="1:50">
      <c r="W45" t="s">
        <v>44</v>
      </c>
    </row>
    <row r="46" spans="1:50">
      <c r="W46" t="s">
        <v>44</v>
      </c>
    </row>
    <row r="47" spans="1:50">
      <c r="W47" t="s">
        <v>44</v>
      </c>
    </row>
    <row r="48" spans="1:50">
      <c r="W48" t="s">
        <v>44</v>
      </c>
    </row>
    <row r="49" spans="1:50">
      <c r="W49" t="s">
        <v>44</v>
      </c>
    </row>
    <row r="50" spans="1:50">
      <c r="W50" t="s">
        <v>44</v>
      </c>
    </row>
    <row r="51" spans="1:50">
      <c r="W51" t="s">
        <v>44</v>
      </c>
    </row>
    <row r="52" spans="1:50">
      <c r="W52" t="s">
        <v>44</v>
      </c>
    </row>
    <row r="53" spans="1:50">
      <c r="W53" t="s">
        <v>44</v>
      </c>
    </row>
    <row r="54" spans="1:50">
      <c r="W54" t="s">
        <v>44</v>
      </c>
    </row>
    <row r="55" spans="1:50">
      <c r="W55" t="s">
        <v>44</v>
      </c>
    </row>
    <row r="56" spans="1:50">
      <c r="W56" t="s">
        <v>44</v>
      </c>
    </row>
    <row r="57" spans="1:50">
      <c r="W57" t="s">
        <v>44</v>
      </c>
    </row>
    <row r="58" spans="1:50">
      <c r="W58" t="s">
        <v>44</v>
      </c>
    </row>
    <row r="59" spans="1:50">
      <c r="W59" t="s">
        <v>44</v>
      </c>
    </row>
    <row r="60" spans="1:50">
      <c r="W60" t="s">
        <v>44</v>
      </c>
    </row>
    <row r="61" spans="1:50">
      <c r="W61" t="s">
        <v>44</v>
      </c>
    </row>
    <row r="62" spans="1:50">
      <c r="W62" t="s">
        <v>44</v>
      </c>
    </row>
    <row r="63" spans="1:50">
      <c r="W63" t="s">
        <v>44</v>
      </c>
    </row>
    <row r="64" spans="1:50">
      <c r="W64" t="s">
        <v>44</v>
      </c>
    </row>
    <row r="65" spans="1:50">
      <c r="W65" t="s">
        <v>44</v>
      </c>
    </row>
    <row r="66" spans="1:50">
      <c r="W66" t="s">
        <v>44</v>
      </c>
    </row>
    <row r="67" spans="1:50">
      <c r="W67" t="s">
        <v>44</v>
      </c>
    </row>
    <row r="68" spans="1:50">
      <c r="W68" t="s">
        <v>44</v>
      </c>
    </row>
    <row r="69" spans="1:50">
      <c r="W69" t="s">
        <v>44</v>
      </c>
    </row>
    <row r="70" spans="1:50">
      <c r="W70" t="s">
        <v>44</v>
      </c>
    </row>
    <row r="71" spans="1:50">
      <c r="W71" t="s">
        <v>44</v>
      </c>
    </row>
    <row r="72" spans="1:50">
      <c r="W72" t="s">
        <v>44</v>
      </c>
    </row>
    <row r="73" spans="1:50">
      <c r="W73" t="s">
        <v>44</v>
      </c>
    </row>
    <row r="74" spans="1:50">
      <c r="W74" t="s">
        <v>44</v>
      </c>
    </row>
    <row r="75" spans="1:50">
      <c r="W75" t="s">
        <v>44</v>
      </c>
    </row>
    <row r="76" spans="1:50">
      <c r="W76" t="s">
        <v>44</v>
      </c>
    </row>
    <row r="77" spans="1:50">
      <c r="W77" t="s">
        <v>44</v>
      </c>
    </row>
    <row r="78" spans="1:50">
      <c r="W78" t="s">
        <v>44</v>
      </c>
    </row>
    <row r="79" spans="1:50">
      <c r="W79" t="s">
        <v>44</v>
      </c>
    </row>
    <row r="80" spans="1:50">
      <c r="W80" t="s">
        <v>44</v>
      </c>
    </row>
    <row r="81" spans="1:50">
      <c r="W81" t="s">
        <v>44</v>
      </c>
    </row>
    <row r="82" spans="1:50">
      <c r="W82" t="s">
        <v>44</v>
      </c>
    </row>
    <row r="83" spans="1:50">
      <c r="W83" t="s">
        <v>44</v>
      </c>
    </row>
    <row r="84" spans="1:50">
      <c r="W84" t="s">
        <v>44</v>
      </c>
    </row>
    <row r="85" spans="1:50">
      <c r="W85" t="s">
        <v>44</v>
      </c>
    </row>
    <row r="86" spans="1:50">
      <c r="W86" t="s">
        <v>44</v>
      </c>
    </row>
    <row r="87" spans="1:50">
      <c r="W87" t="s">
        <v>44</v>
      </c>
    </row>
    <row r="88" spans="1:50">
      <c r="W88" t="s">
        <v>44</v>
      </c>
    </row>
    <row r="89" spans="1:50">
      <c r="W89" t="s">
        <v>44</v>
      </c>
    </row>
    <row r="90" spans="1:50">
      <c r="W90" t="s">
        <v>44</v>
      </c>
    </row>
    <row r="91" spans="1:50">
      <c r="W91" t="s">
        <v>44</v>
      </c>
    </row>
    <row r="92" spans="1:50">
      <c r="W92" t="s">
        <v>44</v>
      </c>
    </row>
    <row r="93" spans="1:50">
      <c r="W93" t="s">
        <v>44</v>
      </c>
    </row>
    <row r="94" spans="1:50">
      <c r="W94" t="s">
        <v>44</v>
      </c>
    </row>
    <row r="95" spans="1:50">
      <c r="W95" t="s">
        <v>44</v>
      </c>
    </row>
    <row r="96" spans="1:50">
      <c r="W96" t="s">
        <v>44</v>
      </c>
    </row>
    <row r="97" spans="1:50">
      <c r="W97" t="s">
        <v>44</v>
      </c>
    </row>
    <row r="98" spans="1:50">
      <c r="W98" t="s">
        <v>44</v>
      </c>
    </row>
    <row r="99" spans="1:50">
      <c r="W99" t="s">
        <v>44</v>
      </c>
    </row>
    <row r="100" spans="1:50">
      <c r="W100" t="s">
        <v>44</v>
      </c>
    </row>
    <row r="101" spans="1:50">
      <c r="W101" t="s">
        <v>44</v>
      </c>
    </row>
    <row r="102" spans="1:50">
      <c r="W102" t="s">
        <v>44</v>
      </c>
    </row>
    <row r="103" spans="1:50">
      <c r="W103" t="s">
        <v>44</v>
      </c>
    </row>
    <row r="104" spans="1:50">
      <c r="W104" t="s">
        <v>44</v>
      </c>
    </row>
    <row r="105" spans="1:50">
      <c r="W105" t="s">
        <v>44</v>
      </c>
    </row>
    <row r="106" spans="1:50">
      <c r="W106" t="s">
        <v>44</v>
      </c>
    </row>
    <row r="107" spans="1:50">
      <c r="W107" t="s">
        <v>44</v>
      </c>
    </row>
    <row r="108" spans="1:50">
      <c r="W108" t="s">
        <v>44</v>
      </c>
    </row>
    <row r="109" spans="1:50">
      <c r="W109" t="s">
        <v>44</v>
      </c>
    </row>
    <row r="110" spans="1:50">
      <c r="W110" t="s">
        <v>44</v>
      </c>
    </row>
    <row r="111" spans="1:50">
      <c r="W111" t="s">
        <v>44</v>
      </c>
    </row>
    <row r="112" spans="1:50">
      <c r="W112" t="s">
        <v>44</v>
      </c>
    </row>
    <row r="113" spans="1:50">
      <c r="W113" t="s">
        <v>44</v>
      </c>
    </row>
    <row r="114" spans="1:50">
      <c r="W114" t="s">
        <v>44</v>
      </c>
    </row>
    <row r="115" spans="1:50">
      <c r="W115" t="s">
        <v>44</v>
      </c>
    </row>
    <row r="116" spans="1:50">
      <c r="W116" t="s">
        <v>44</v>
      </c>
    </row>
    <row r="117" spans="1:50">
      <c r="W117" t="s">
        <v>44</v>
      </c>
    </row>
    <row r="118" spans="1:50">
      <c r="W118" t="s">
        <v>44</v>
      </c>
    </row>
    <row r="119" spans="1:50">
      <c r="W119" t="s">
        <v>44</v>
      </c>
    </row>
    <row r="120" spans="1:50">
      <c r="W120" t="s">
        <v>44</v>
      </c>
    </row>
    <row r="121" spans="1:50">
      <c r="W121" t="s">
        <v>44</v>
      </c>
    </row>
    <row r="122" spans="1:50">
      <c r="W122" t="s">
        <v>44</v>
      </c>
    </row>
    <row r="123" spans="1:50">
      <c r="W123" t="s">
        <v>44</v>
      </c>
    </row>
    <row r="124" spans="1:50">
      <c r="W124" t="s">
        <v>44</v>
      </c>
    </row>
    <row r="125" spans="1:50">
      <c r="W125" t="s">
        <v>44</v>
      </c>
    </row>
    <row r="126" spans="1:50">
      <c r="W126" t="s">
        <v>44</v>
      </c>
    </row>
    <row r="127" spans="1:50">
      <c r="W127" t="s">
        <v>44</v>
      </c>
    </row>
    <row r="128" spans="1:50">
      <c r="W128" t="s">
        <v>44</v>
      </c>
    </row>
    <row r="129" spans="1:50">
      <c r="W129" t="s">
        <v>44</v>
      </c>
    </row>
    <row r="130" spans="1:50">
      <c r="W130" t="s">
        <v>44</v>
      </c>
    </row>
    <row r="131" spans="1:50">
      <c r="W131" t="s">
        <v>44</v>
      </c>
    </row>
    <row r="132" spans="1:50">
      <c r="W132" t="s">
        <v>44</v>
      </c>
    </row>
    <row r="133" spans="1:50">
      <c r="W133" t="s">
        <v>44</v>
      </c>
    </row>
    <row r="134" spans="1:50">
      <c r="W134" t="s">
        <v>44</v>
      </c>
    </row>
    <row r="135" spans="1:50">
      <c r="W135" t="s">
        <v>44</v>
      </c>
    </row>
    <row r="136" spans="1:50">
      <c r="W136" t="s">
        <v>44</v>
      </c>
    </row>
    <row r="137" spans="1:50">
      <c r="W137" t="s">
        <v>44</v>
      </c>
    </row>
    <row r="138" spans="1:50">
      <c r="W138" t="s">
        <v>44</v>
      </c>
    </row>
    <row r="139" spans="1:50">
      <c r="W139" t="s">
        <v>44</v>
      </c>
    </row>
    <row r="140" spans="1:50">
      <c r="W140" t="s">
        <v>44</v>
      </c>
    </row>
    <row r="141" spans="1:50">
      <c r="W141" t="s">
        <v>44</v>
      </c>
    </row>
    <row r="142" spans="1:50">
      <c r="W142" t="s">
        <v>44</v>
      </c>
    </row>
    <row r="143" spans="1:50">
      <c r="W143" t="s">
        <v>44</v>
      </c>
    </row>
    <row r="144" spans="1:50">
      <c r="W144" t="s">
        <v>44</v>
      </c>
    </row>
    <row r="145" spans="1:50">
      <c r="W145" t="s">
        <v>44</v>
      </c>
    </row>
    <row r="146" spans="1:50">
      <c r="W146" t="s">
        <v>44</v>
      </c>
    </row>
    <row r="147" spans="1:50">
      <c r="W147" t="s">
        <v>44</v>
      </c>
    </row>
    <row r="148" spans="1:50">
      <c r="W148" t="s">
        <v>44</v>
      </c>
    </row>
    <row r="149" spans="1:50">
      <c r="W149" t="s">
        <v>44</v>
      </c>
    </row>
    <row r="150" spans="1:50">
      <c r="W150" t="s">
        <v>44</v>
      </c>
    </row>
    <row r="151" spans="1:50">
      <c r="W151" t="s">
        <v>44</v>
      </c>
    </row>
    <row r="152" spans="1:50">
      <c r="W152" t="s">
        <v>44</v>
      </c>
    </row>
    <row r="153" spans="1:50">
      <c r="W153" t="s">
        <v>44</v>
      </c>
    </row>
    <row r="154" spans="1:50">
      <c r="W154" t="s">
        <v>44</v>
      </c>
    </row>
    <row r="155" spans="1:50">
      <c r="W155" t="s">
        <v>44</v>
      </c>
    </row>
    <row r="156" spans="1:50">
      <c r="W156" t="s">
        <v>44</v>
      </c>
    </row>
    <row r="157" spans="1:50">
      <c r="W157" t="s">
        <v>44</v>
      </c>
    </row>
    <row r="158" spans="1:50">
      <c r="W158" t="s">
        <v>44</v>
      </c>
    </row>
    <row r="159" spans="1:50">
      <c r="W159" t="s">
        <v>44</v>
      </c>
    </row>
    <row r="160" spans="1:50">
      <c r="W160" t="s">
        <v>44</v>
      </c>
    </row>
    <row r="161" spans="1:50">
      <c r="W161" t="s">
        <v>44</v>
      </c>
    </row>
    <row r="162" spans="1:50">
      <c r="W162" t="s">
        <v>44</v>
      </c>
    </row>
    <row r="163" spans="1:50">
      <c r="W163" t="s">
        <v>44</v>
      </c>
    </row>
    <row r="164" spans="1:50">
      <c r="W164" t="s">
        <v>44</v>
      </c>
    </row>
    <row r="165" spans="1:50">
      <c r="W165" t="s">
        <v>44</v>
      </c>
    </row>
    <row r="166" spans="1:50">
      <c r="W166" t="s">
        <v>44</v>
      </c>
    </row>
    <row r="167" spans="1:50">
      <c r="W167" t="s">
        <v>44</v>
      </c>
    </row>
    <row r="168" spans="1:50">
      <c r="W168" t="s">
        <v>44</v>
      </c>
    </row>
    <row r="169" spans="1:50">
      <c r="W169" t="s">
        <v>44</v>
      </c>
    </row>
    <row r="170" spans="1:50">
      <c r="W170" t="s">
        <v>44</v>
      </c>
    </row>
    <row r="171" spans="1:50">
      <c r="W171" t="s">
        <v>44</v>
      </c>
    </row>
    <row r="172" spans="1:50">
      <c r="W172" t="s">
        <v>44</v>
      </c>
    </row>
    <row r="173" spans="1:50">
      <c r="W173" t="s">
        <v>44</v>
      </c>
    </row>
    <row r="174" spans="1:50">
      <c r="W174" t="s">
        <v>44</v>
      </c>
    </row>
    <row r="175" spans="1:50">
      <c r="W175" t="s">
        <v>44</v>
      </c>
    </row>
    <row r="176" spans="1:50">
      <c r="W176" t="s">
        <v>44</v>
      </c>
    </row>
    <row r="177" spans="1:50">
      <c r="W177" t="s">
        <v>44</v>
      </c>
    </row>
    <row r="178" spans="1:50">
      <c r="W178" t="s">
        <v>44</v>
      </c>
    </row>
    <row r="179" spans="1:50">
      <c r="W179" t="s">
        <v>44</v>
      </c>
    </row>
    <row r="180" spans="1:50">
      <c r="W180" t="s">
        <v>44</v>
      </c>
    </row>
    <row r="181" spans="1:50">
      <c r="W181" t="s">
        <v>44</v>
      </c>
    </row>
    <row r="182" spans="1:50">
      <c r="W182" t="s">
        <v>44</v>
      </c>
    </row>
    <row r="183" spans="1:50">
      <c r="W183" t="s">
        <v>44</v>
      </c>
    </row>
    <row r="184" spans="1:50">
      <c r="W184" t="s">
        <v>44</v>
      </c>
    </row>
    <row r="185" spans="1:50">
      <c r="W185" t="s">
        <v>44</v>
      </c>
    </row>
    <row r="186" spans="1:50">
      <c r="W186" t="s">
        <v>44</v>
      </c>
    </row>
    <row r="187" spans="1:50">
      <c r="W187" t="s">
        <v>44</v>
      </c>
    </row>
    <row r="188" spans="1:50">
      <c r="W188" t="s">
        <v>44</v>
      </c>
    </row>
    <row r="189" spans="1:50">
      <c r="W189" t="s">
        <v>44</v>
      </c>
    </row>
    <row r="190" spans="1:50">
      <c r="W190" t="s">
        <v>44</v>
      </c>
    </row>
    <row r="191" spans="1:50">
      <c r="W191" t="s">
        <v>44</v>
      </c>
    </row>
    <row r="192" spans="1:50">
      <c r="W192" t="s">
        <v>44</v>
      </c>
    </row>
    <row r="193" spans="1:50">
      <c r="W193" t="s">
        <v>44</v>
      </c>
    </row>
    <row r="194" spans="1:50">
      <c r="W194" t="s">
        <v>44</v>
      </c>
    </row>
    <row r="195" spans="1:50">
      <c r="W195" t="s">
        <v>44</v>
      </c>
    </row>
    <row r="196" spans="1:50">
      <c r="W196" t="s">
        <v>44</v>
      </c>
    </row>
    <row r="197" spans="1:50">
      <c r="W197" t="s">
        <v>44</v>
      </c>
    </row>
    <row r="198" spans="1:50">
      <c r="W198" t="s">
        <v>44</v>
      </c>
    </row>
    <row r="199" spans="1:50">
      <c r="W199" t="s">
        <v>44</v>
      </c>
    </row>
    <row r="200" spans="1:50">
      <c r="W200" t="s">
        <v>44</v>
      </c>
    </row>
    <row r="201" spans="1:50">
      <c r="W201" t="s">
        <v>44</v>
      </c>
    </row>
    <row r="202" spans="1:50">
      <c r="W202" t="s">
        <v>44</v>
      </c>
    </row>
    <row r="203" spans="1:50">
      <c r="W203" t="s">
        <v>44</v>
      </c>
    </row>
    <row r="204" spans="1:50">
      <c r="W204" t="s">
        <v>44</v>
      </c>
    </row>
    <row r="205" spans="1:50">
      <c r="W205" t="s">
        <v>44</v>
      </c>
    </row>
    <row r="206" spans="1:50">
      <c r="W206" t="s">
        <v>44</v>
      </c>
    </row>
    <row r="207" spans="1:50">
      <c r="W207" t="s">
        <v>44</v>
      </c>
    </row>
    <row r="208" spans="1:50">
      <c r="W208" t="s">
        <v>44</v>
      </c>
    </row>
    <row r="209" spans="1:50">
      <c r="W209" t="s">
        <v>44</v>
      </c>
    </row>
    <row r="210" spans="1:50">
      <c r="W210" t="s">
        <v>44</v>
      </c>
    </row>
    <row r="211" spans="1:50">
      <c r="W211" t="s">
        <v>44</v>
      </c>
    </row>
    <row r="212" spans="1:50">
      <c r="W212" t="s">
        <v>44</v>
      </c>
    </row>
    <row r="213" spans="1:50">
      <c r="W213" t="s">
        <v>44</v>
      </c>
    </row>
    <row r="214" spans="1:50">
      <c r="W214" t="s">
        <v>44</v>
      </c>
    </row>
    <row r="215" spans="1:50">
      <c r="W215" t="s">
        <v>44</v>
      </c>
    </row>
    <row r="216" spans="1:50">
      <c r="W216" t="s">
        <v>44</v>
      </c>
    </row>
    <row r="217" spans="1:50">
      <c r="W217" t="s">
        <v>44</v>
      </c>
    </row>
    <row r="218" spans="1:50">
      <c r="W218" t="s">
        <v>44</v>
      </c>
    </row>
    <row r="219" spans="1:50">
      <c r="W219" t="s">
        <v>44</v>
      </c>
    </row>
    <row r="220" spans="1:50">
      <c r="W220" t="s">
        <v>44</v>
      </c>
    </row>
    <row r="221" spans="1:50">
      <c r="W221" t="s">
        <v>44</v>
      </c>
    </row>
    <row r="222" spans="1:50">
      <c r="W222" t="s">
        <v>44</v>
      </c>
    </row>
    <row r="223" spans="1:50">
      <c r="W223" t="s">
        <v>44</v>
      </c>
    </row>
    <row r="224" spans="1:50">
      <c r="W224" t="s">
        <v>44</v>
      </c>
    </row>
    <row r="225" spans="1:50">
      <c r="W225" t="s">
        <v>44</v>
      </c>
    </row>
    <row r="226" spans="1:50">
      <c r="W226" t="s">
        <v>44</v>
      </c>
    </row>
    <row r="227" spans="1:50">
      <c r="W227" t="s">
        <v>44</v>
      </c>
    </row>
    <row r="228" spans="1:50">
      <c r="W228" t="s">
        <v>44</v>
      </c>
    </row>
    <row r="229" spans="1:50">
      <c r="W229" t="s">
        <v>44</v>
      </c>
    </row>
    <row r="230" spans="1:50">
      <c r="W230" t="s">
        <v>44</v>
      </c>
    </row>
    <row r="231" spans="1:50">
      <c r="W231" t="s">
        <v>44</v>
      </c>
    </row>
    <row r="232" spans="1:50">
      <c r="W232" t="s">
        <v>44</v>
      </c>
    </row>
    <row r="233" spans="1:50">
      <c r="W233" t="s">
        <v>44</v>
      </c>
    </row>
    <row r="234" spans="1:50">
      <c r="W234" t="s">
        <v>44</v>
      </c>
    </row>
    <row r="235" spans="1:50">
      <c r="W235" t="s">
        <v>44</v>
      </c>
    </row>
    <row r="236" spans="1:50">
      <c r="W236" t="s">
        <v>44</v>
      </c>
    </row>
    <row r="237" spans="1:50">
      <c r="W237" t="s">
        <v>44</v>
      </c>
    </row>
    <row r="238" spans="1:50">
      <c r="W238" t="s">
        <v>44</v>
      </c>
    </row>
    <row r="239" spans="1:50">
      <c r="W239" t="s">
        <v>44</v>
      </c>
    </row>
    <row r="240" spans="1:50">
      <c r="W240" t="s">
        <v>44</v>
      </c>
    </row>
    <row r="241" spans="1:50">
      <c r="W241" t="s">
        <v>44</v>
      </c>
    </row>
    <row r="242" spans="1:50">
      <c r="W242" t="s">
        <v>44</v>
      </c>
    </row>
    <row r="243" spans="1:50">
      <c r="W243" t="s">
        <v>44</v>
      </c>
    </row>
    <row r="244" spans="1:50">
      <c r="W244" t="s">
        <v>44</v>
      </c>
    </row>
    <row r="245" spans="1:50">
      <c r="W245" t="s">
        <v>44</v>
      </c>
    </row>
    <row r="246" spans="1:50">
      <c r="W246" t="s">
        <v>44</v>
      </c>
    </row>
    <row r="247" spans="1:50">
      <c r="W247" t="s">
        <v>44</v>
      </c>
    </row>
    <row r="248" spans="1:50">
      <c r="W248" t="s">
        <v>44</v>
      </c>
    </row>
    <row r="249" spans="1:50">
      <c r="W249" t="s">
        <v>44</v>
      </c>
    </row>
    <row r="250" spans="1:50">
      <c r="W250" t="s">
        <v>44</v>
      </c>
    </row>
    <row r="251" spans="1:50">
      <c r="W251" t="s">
        <v>44</v>
      </c>
    </row>
    <row r="252" spans="1:50">
      <c r="W252" t="s">
        <v>44</v>
      </c>
    </row>
    <row r="253" spans="1:50">
      <c r="W253" t="s">
        <v>44</v>
      </c>
    </row>
    <row r="254" spans="1:50">
      <c r="W254" t="s">
        <v>44</v>
      </c>
    </row>
    <row r="255" spans="1:50">
      <c r="W255" t="s">
        <v>44</v>
      </c>
    </row>
    <row r="256" spans="1:50">
      <c r="W256" t="s">
        <v>44</v>
      </c>
    </row>
    <row r="257" spans="1:50">
      <c r="W257" t="s">
        <v>44</v>
      </c>
    </row>
    <row r="258" spans="1:50">
      <c r="W258" t="s">
        <v>44</v>
      </c>
    </row>
    <row r="259" spans="1:50">
      <c r="W259" t="s">
        <v>44</v>
      </c>
    </row>
    <row r="260" spans="1:50">
      <c r="W260" t="s">
        <v>44</v>
      </c>
    </row>
    <row r="261" spans="1:50">
      <c r="W261" t="s">
        <v>44</v>
      </c>
    </row>
    <row r="262" spans="1:50">
      <c r="W262" t="s">
        <v>44</v>
      </c>
    </row>
    <row r="263" spans="1:50">
      <c r="W263" t="s">
        <v>44</v>
      </c>
    </row>
    <row r="264" spans="1:50">
      <c r="W264" t="s">
        <v>44</v>
      </c>
    </row>
    <row r="265" spans="1:50">
      <c r="W265" t="s">
        <v>44</v>
      </c>
    </row>
    <row r="266" spans="1:50">
      <c r="W266" t="s">
        <v>44</v>
      </c>
    </row>
    <row r="267" spans="1:50">
      <c r="W267" t="s">
        <v>44</v>
      </c>
    </row>
    <row r="268" spans="1:50">
      <c r="W268" t="s">
        <v>44</v>
      </c>
    </row>
    <row r="269" spans="1:50">
      <c r="W269" t="s">
        <v>44</v>
      </c>
    </row>
    <row r="270" spans="1:50">
      <c r="W270" t="s">
        <v>44</v>
      </c>
    </row>
    <row r="271" spans="1:50">
      <c r="W271" t="s">
        <v>44</v>
      </c>
    </row>
    <row r="272" spans="1:50">
      <c r="W272" t="s">
        <v>44</v>
      </c>
    </row>
    <row r="273" spans="1:50">
      <c r="W273" t="s">
        <v>44</v>
      </c>
    </row>
    <row r="274" spans="1:50">
      <c r="W274" t="s">
        <v>44</v>
      </c>
    </row>
    <row r="275" spans="1:50">
      <c r="W275" t="s">
        <v>44</v>
      </c>
    </row>
    <row r="276" spans="1:50">
      <c r="W276" t="s">
        <v>44</v>
      </c>
    </row>
    <row r="277" spans="1:50">
      <c r="W277" t="s">
        <v>44</v>
      </c>
    </row>
    <row r="278" spans="1:50">
      <c r="W278" t="s">
        <v>44</v>
      </c>
    </row>
    <row r="279" spans="1:50">
      <c r="W279" t="s">
        <v>44</v>
      </c>
    </row>
    <row r="280" spans="1:50">
      <c r="W280" t="s">
        <v>44</v>
      </c>
    </row>
    <row r="281" spans="1:50">
      <c r="W281" t="s">
        <v>44</v>
      </c>
    </row>
    <row r="282" spans="1:50">
      <c r="W282" t="s">
        <v>44</v>
      </c>
    </row>
    <row r="283" spans="1:50">
      <c r="W283" t="s">
        <v>44</v>
      </c>
    </row>
    <row r="284" spans="1:50">
      <c r="W284" t="s">
        <v>44</v>
      </c>
    </row>
    <row r="285" spans="1:50">
      <c r="W285" t="s">
        <v>44</v>
      </c>
    </row>
    <row r="286" spans="1:50">
      <c r="W286" t="s">
        <v>44</v>
      </c>
    </row>
    <row r="287" spans="1:50">
      <c r="W287" t="s">
        <v>44</v>
      </c>
    </row>
    <row r="288" spans="1:50">
      <c r="W288" t="s">
        <v>44</v>
      </c>
    </row>
    <row r="289" spans="1:50">
      <c r="W289" t="s">
        <v>44</v>
      </c>
    </row>
    <row r="290" spans="1:50">
      <c r="W290" t="s">
        <v>44</v>
      </c>
    </row>
    <row r="291" spans="1:50">
      <c r="W291" t="s">
        <v>44</v>
      </c>
    </row>
    <row r="292" spans="1:50">
      <c r="W292" t="s">
        <v>44</v>
      </c>
    </row>
    <row r="293" spans="1:50">
      <c r="W293" t="s">
        <v>44</v>
      </c>
    </row>
    <row r="294" spans="1:50">
      <c r="W294" t="s">
        <v>44</v>
      </c>
    </row>
    <row r="295" spans="1:50">
      <c r="W295" t="s">
        <v>44</v>
      </c>
    </row>
    <row r="296" spans="1:50">
      <c r="W296" t="s">
        <v>44</v>
      </c>
    </row>
    <row r="297" spans="1:50">
      <c r="W297" t="s">
        <v>44</v>
      </c>
    </row>
    <row r="298" spans="1:50">
      <c r="W298" t="s">
        <v>44</v>
      </c>
    </row>
    <row r="299" spans="1:50">
      <c r="W299" t="s">
        <v>44</v>
      </c>
    </row>
    <row r="300" spans="1:50">
      <c r="W300" t="s">
        <v>44</v>
      </c>
    </row>
    <row r="301" spans="1:50">
      <c r="W301" t="s">
        <v>44</v>
      </c>
    </row>
    <row r="302" spans="1:50">
      <c r="W302" t="s">
        <v>44</v>
      </c>
    </row>
    <row r="303" spans="1:50">
      <c r="W303" t="s">
        <v>44</v>
      </c>
    </row>
    <row r="304" spans="1:50">
      <c r="W304" t="s">
        <v>44</v>
      </c>
    </row>
    <row r="305" spans="1:50">
      <c r="W305" t="s">
        <v>44</v>
      </c>
    </row>
    <row r="306" spans="1:50">
      <c r="W306" t="s">
        <v>44</v>
      </c>
    </row>
    <row r="307" spans="1:50">
      <c r="W307" t="s">
        <v>44</v>
      </c>
    </row>
    <row r="308" spans="1:50">
      <c r="W308" t="s">
        <v>44</v>
      </c>
    </row>
    <row r="309" spans="1:50">
      <c r="W309" t="s">
        <v>44</v>
      </c>
    </row>
    <row r="310" spans="1:50">
      <c r="W310" t="s">
        <v>44</v>
      </c>
    </row>
    <row r="311" spans="1:50">
      <c r="W311" t="s">
        <v>44</v>
      </c>
    </row>
    <row r="312" spans="1:50">
      <c r="W312" t="s">
        <v>44</v>
      </c>
    </row>
    <row r="313" spans="1:50">
      <c r="W313" t="s">
        <v>44</v>
      </c>
    </row>
    <row r="314" spans="1:50">
      <c r="W314" t="s">
        <v>44</v>
      </c>
    </row>
    <row r="315" spans="1:50">
      <c r="W315" t="s">
        <v>44</v>
      </c>
    </row>
    <row r="316" spans="1:50">
      <c r="W316" t="s">
        <v>44</v>
      </c>
    </row>
    <row r="317" spans="1:50">
      <c r="W317" t="s">
        <v>44</v>
      </c>
    </row>
    <row r="318" spans="1:50">
      <c r="W318" t="s">
        <v>44</v>
      </c>
    </row>
    <row r="319" spans="1:50">
      <c r="W319" t="s">
        <v>44</v>
      </c>
    </row>
    <row r="320" spans="1:50">
      <c r="W320" t="s">
        <v>44</v>
      </c>
    </row>
    <row r="321" spans="1:50">
      <c r="W321" t="s">
        <v>44</v>
      </c>
    </row>
    <row r="322" spans="1:50">
      <c r="W322" t="s">
        <v>44</v>
      </c>
    </row>
    <row r="323" spans="1:50">
      <c r="W323" t="s">
        <v>44</v>
      </c>
    </row>
    <row r="324" spans="1:50">
      <c r="W324" t="s">
        <v>44</v>
      </c>
    </row>
    <row r="325" spans="1:50">
      <c r="W325" t="s">
        <v>44</v>
      </c>
    </row>
    <row r="326" spans="1:50">
      <c r="W326" t="s">
        <v>44</v>
      </c>
    </row>
    <row r="327" spans="1:50">
      <c r="W327" t="s">
        <v>44</v>
      </c>
    </row>
    <row r="328" spans="1:50">
      <c r="W328" t="s">
        <v>44</v>
      </c>
    </row>
    <row r="329" spans="1:50">
      <c r="W329" t="s">
        <v>44</v>
      </c>
    </row>
    <row r="330" spans="1:50">
      <c r="W330" t="s">
        <v>44</v>
      </c>
    </row>
    <row r="331" spans="1:50">
      <c r="W331" t="s">
        <v>44</v>
      </c>
    </row>
    <row r="332" spans="1:50">
      <c r="W332" t="s">
        <v>44</v>
      </c>
    </row>
    <row r="333" spans="1:50">
      <c r="W333" t="s">
        <v>44</v>
      </c>
    </row>
    <row r="334" spans="1:50">
      <c r="W334" t="s">
        <v>44</v>
      </c>
    </row>
    <row r="335" spans="1:50">
      <c r="W335" t="s">
        <v>44</v>
      </c>
    </row>
    <row r="336" spans="1:50">
      <c r="W336" t="s">
        <v>44</v>
      </c>
    </row>
    <row r="337" spans="1:50">
      <c r="W337" t="s">
        <v>44</v>
      </c>
    </row>
    <row r="338" spans="1:50">
      <c r="W338" t="s">
        <v>44</v>
      </c>
    </row>
    <row r="339" spans="1:50">
      <c r="W339" t="s">
        <v>44</v>
      </c>
    </row>
    <row r="340" spans="1:50">
      <c r="W340" t="s">
        <v>44</v>
      </c>
    </row>
    <row r="341" spans="1:50">
      <c r="W341" t="s">
        <v>44</v>
      </c>
    </row>
    <row r="342" spans="1:50">
      <c r="W342" t="s">
        <v>44</v>
      </c>
    </row>
    <row r="343" spans="1:50">
      <c r="W343" t="s">
        <v>44</v>
      </c>
    </row>
    <row r="344" spans="1:50">
      <c r="W344" t="s">
        <v>44</v>
      </c>
    </row>
    <row r="345" spans="1:50">
      <c r="W345" t="s">
        <v>44</v>
      </c>
    </row>
    <row r="346" spans="1:50">
      <c r="W346" t="s">
        <v>44</v>
      </c>
    </row>
    <row r="347" spans="1:50">
      <c r="W347" t="s">
        <v>44</v>
      </c>
    </row>
    <row r="348" spans="1:50">
      <c r="W348" t="s">
        <v>44</v>
      </c>
    </row>
    <row r="349" spans="1:50">
      <c r="W349" t="s">
        <v>44</v>
      </c>
    </row>
    <row r="350" spans="1:50">
      <c r="W350" t="s">
        <v>44</v>
      </c>
    </row>
    <row r="351" spans="1:50">
      <c r="W351" t="s">
        <v>44</v>
      </c>
    </row>
    <row r="352" spans="1:50">
      <c r="W352" t="s">
        <v>44</v>
      </c>
    </row>
    <row r="353" spans="1:50">
      <c r="W353" t="s">
        <v>44</v>
      </c>
    </row>
    <row r="354" spans="1:50">
      <c r="W354" t="s">
        <v>44</v>
      </c>
    </row>
    <row r="355" spans="1:50">
      <c r="W355" t="s">
        <v>44</v>
      </c>
    </row>
    <row r="356" spans="1:50">
      <c r="W356" t="s">
        <v>44</v>
      </c>
    </row>
    <row r="357" spans="1:50">
      <c r="W357" t="s">
        <v>44</v>
      </c>
    </row>
    <row r="358" spans="1:50">
      <c r="W358" t="s">
        <v>44</v>
      </c>
    </row>
    <row r="359" spans="1:50">
      <c r="W359" t="s">
        <v>44</v>
      </c>
    </row>
    <row r="360" spans="1:50">
      <c r="W360" t="s">
        <v>44</v>
      </c>
    </row>
    <row r="361" spans="1:50">
      <c r="W361" t="s">
        <v>44</v>
      </c>
    </row>
    <row r="362" spans="1:50">
      <c r="W362" t="s">
        <v>44</v>
      </c>
    </row>
    <row r="363" spans="1:50">
      <c r="W363" t="s">
        <v>44</v>
      </c>
    </row>
    <row r="364" spans="1:50">
      <c r="W364" t="s">
        <v>44</v>
      </c>
    </row>
    <row r="365" spans="1:50">
      <c r="W365" t="s">
        <v>44</v>
      </c>
    </row>
    <row r="366" spans="1:50">
      <c r="W366" t="s">
        <v>44</v>
      </c>
    </row>
    <row r="367" spans="1:50">
      <c r="W367" t="s">
        <v>44</v>
      </c>
    </row>
    <row r="368" spans="1:50">
      <c r="W368" t="s">
        <v>44</v>
      </c>
    </row>
    <row r="369" spans="1:50">
      <c r="W369" t="s">
        <v>44</v>
      </c>
    </row>
    <row r="370" spans="1:50">
      <c r="W370" t="s">
        <v>44</v>
      </c>
    </row>
    <row r="371" spans="1:50">
      <c r="W371" t="s">
        <v>44</v>
      </c>
    </row>
    <row r="372" spans="1:50">
      <c r="W372" t="s">
        <v>44</v>
      </c>
    </row>
    <row r="373" spans="1:50">
      <c r="W373" t="s">
        <v>44</v>
      </c>
    </row>
    <row r="374" spans="1:50">
      <c r="W374" t="s">
        <v>44</v>
      </c>
    </row>
    <row r="375" spans="1:50">
      <c r="W375" t="s">
        <v>44</v>
      </c>
    </row>
    <row r="376" spans="1:50">
      <c r="W376" t="s">
        <v>44</v>
      </c>
    </row>
    <row r="377" spans="1:50">
      <c r="W377" t="s">
        <v>44</v>
      </c>
    </row>
    <row r="378" spans="1:50">
      <c r="W378" t="s">
        <v>44</v>
      </c>
    </row>
    <row r="379" spans="1:50">
      <c r="W379" t="s">
        <v>44</v>
      </c>
    </row>
    <row r="380" spans="1:50">
      <c r="W380" t="s">
        <v>44</v>
      </c>
    </row>
    <row r="381" spans="1:50">
      <c r="W381" t="s">
        <v>44</v>
      </c>
    </row>
    <row r="382" spans="1:50">
      <c r="W382" t="s">
        <v>44</v>
      </c>
    </row>
    <row r="383" spans="1:50">
      <c r="W383" t="s">
        <v>44</v>
      </c>
    </row>
    <row r="384" spans="1:50">
      <c r="W384" t="s">
        <v>44</v>
      </c>
    </row>
    <row r="385" spans="1:50">
      <c r="W385" t="s">
        <v>44</v>
      </c>
    </row>
    <row r="386" spans="1:50">
      <c r="W386" t="s">
        <v>44</v>
      </c>
    </row>
    <row r="387" spans="1:50">
      <c r="W387" t="s">
        <v>44</v>
      </c>
    </row>
    <row r="388" spans="1:50">
      <c r="W388" t="s">
        <v>44</v>
      </c>
    </row>
    <row r="389" spans="1:50">
      <c r="W389" t="s">
        <v>44</v>
      </c>
    </row>
    <row r="390" spans="1:50">
      <c r="W390" t="s">
        <v>44</v>
      </c>
    </row>
    <row r="391" spans="1:50">
      <c r="W391" t="s">
        <v>44</v>
      </c>
    </row>
    <row r="392" spans="1:50">
      <c r="W392" t="s">
        <v>44</v>
      </c>
    </row>
    <row r="393" spans="1:50">
      <c r="W393" t="s">
        <v>44</v>
      </c>
    </row>
    <row r="394" spans="1:50">
      <c r="W394" t="s">
        <v>44</v>
      </c>
    </row>
    <row r="395" spans="1:50">
      <c r="W395" t="s">
        <v>44</v>
      </c>
    </row>
    <row r="396" spans="1:50">
      <c r="W396" t="s">
        <v>44</v>
      </c>
    </row>
    <row r="397" spans="1:50">
      <c r="W397" t="s">
        <v>44</v>
      </c>
    </row>
    <row r="398" spans="1:50">
      <c r="W398" t="s">
        <v>44</v>
      </c>
    </row>
    <row r="399" spans="1:50">
      <c r="W399" t="s">
        <v>44</v>
      </c>
    </row>
    <row r="400" spans="1:50">
      <c r="W400" t="s">
        <v>44</v>
      </c>
    </row>
    <row r="401" spans="1:50">
      <c r="W401" t="s">
        <v>44</v>
      </c>
    </row>
    <row r="402" spans="1:50">
      <c r="W402" t="s">
        <v>44</v>
      </c>
    </row>
    <row r="403" spans="1:50">
      <c r="W403" t="s">
        <v>44</v>
      </c>
    </row>
    <row r="404" spans="1:50">
      <c r="W404" t="s">
        <v>44</v>
      </c>
    </row>
    <row r="405" spans="1:50">
      <c r="W405" t="s">
        <v>44</v>
      </c>
    </row>
    <row r="406" spans="1:50">
      <c r="W406" t="s">
        <v>44</v>
      </c>
    </row>
    <row r="407" spans="1:50">
      <c r="W407" t="s">
        <v>44</v>
      </c>
    </row>
    <row r="408" spans="1:50">
      <c r="W408" t="s">
        <v>44</v>
      </c>
    </row>
    <row r="409" spans="1:50">
      <c r="W409" t="s">
        <v>44</v>
      </c>
    </row>
    <row r="410" spans="1:50">
      <c r="W410" t="s">
        <v>44</v>
      </c>
    </row>
    <row r="411" spans="1:50">
      <c r="W411" t="s">
        <v>44</v>
      </c>
    </row>
    <row r="412" spans="1:50">
      <c r="W412" t="s">
        <v>44</v>
      </c>
    </row>
    <row r="413" spans="1:50">
      <c r="W413" t="s">
        <v>44</v>
      </c>
    </row>
    <row r="414" spans="1:50">
      <c r="W414" t="s">
        <v>44</v>
      </c>
    </row>
    <row r="415" spans="1:50">
      <c r="W415" t="s">
        <v>44</v>
      </c>
    </row>
    <row r="416" spans="1:50">
      <c r="W416" t="s">
        <v>44</v>
      </c>
    </row>
    <row r="417" spans="1:50">
      <c r="W417" t="s">
        <v>44</v>
      </c>
    </row>
    <row r="418" spans="1:50">
      <c r="W418" t="s">
        <v>44</v>
      </c>
    </row>
    <row r="419" spans="1:50">
      <c r="W419" t="s">
        <v>44</v>
      </c>
    </row>
    <row r="420" spans="1:50">
      <c r="W420" t="s">
        <v>44</v>
      </c>
    </row>
    <row r="421" spans="1:50">
      <c r="W421" t="s">
        <v>44</v>
      </c>
    </row>
    <row r="422" spans="1:50">
      <c r="W422" t="s">
        <v>44</v>
      </c>
    </row>
    <row r="423" spans="1:50">
      <c r="W423" t="s">
        <v>44</v>
      </c>
    </row>
    <row r="424" spans="1:50">
      <c r="W424" t="s">
        <v>44</v>
      </c>
    </row>
    <row r="425" spans="1:50">
      <c r="W425" t="s">
        <v>44</v>
      </c>
    </row>
    <row r="426" spans="1:50">
      <c r="W426" t="s">
        <v>44</v>
      </c>
    </row>
    <row r="427" spans="1:50">
      <c r="W427" t="s">
        <v>44</v>
      </c>
    </row>
    <row r="428" spans="1:50">
      <c r="W428" t="s">
        <v>44</v>
      </c>
    </row>
    <row r="429" spans="1:50">
      <c r="W429" t="s">
        <v>44</v>
      </c>
    </row>
    <row r="430" spans="1:50">
      <c r="W430" t="s">
        <v>44</v>
      </c>
    </row>
    <row r="431" spans="1:50">
      <c r="W431" t="s">
        <v>44</v>
      </c>
    </row>
    <row r="432" spans="1:50">
      <c r="W432" t="s">
        <v>44</v>
      </c>
    </row>
    <row r="433" spans="1:50">
      <c r="W433" t="s">
        <v>44</v>
      </c>
    </row>
    <row r="434" spans="1:50">
      <c r="W434" t="s">
        <v>44</v>
      </c>
    </row>
    <row r="435" spans="1:50">
      <c r="W435" t="s">
        <v>44</v>
      </c>
    </row>
    <row r="436" spans="1:50">
      <c r="W436" t="s">
        <v>44</v>
      </c>
    </row>
    <row r="437" spans="1:50">
      <c r="W437" t="s">
        <v>44</v>
      </c>
    </row>
    <row r="438" spans="1:50">
      <c r="W438" t="s">
        <v>44</v>
      </c>
    </row>
    <row r="439" spans="1:50">
      <c r="W439" t="s">
        <v>44</v>
      </c>
    </row>
    <row r="440" spans="1:50">
      <c r="W440" t="s">
        <v>44</v>
      </c>
    </row>
    <row r="441" spans="1:50">
      <c r="W441" t="s">
        <v>44</v>
      </c>
    </row>
    <row r="442" spans="1:50">
      <c r="W442" t="s">
        <v>44</v>
      </c>
    </row>
    <row r="443" spans="1:50">
      <c r="W443" t="s">
        <v>44</v>
      </c>
    </row>
    <row r="444" spans="1:50">
      <c r="W444" t="s">
        <v>44</v>
      </c>
    </row>
    <row r="445" spans="1:50">
      <c r="W445" t="s">
        <v>44</v>
      </c>
    </row>
    <row r="446" spans="1:50">
      <c r="W446" t="s">
        <v>44</v>
      </c>
    </row>
    <row r="447" spans="1:50">
      <c r="W447" t="s">
        <v>44</v>
      </c>
    </row>
    <row r="448" spans="1:50">
      <c r="W448" t="s">
        <v>44</v>
      </c>
    </row>
    <row r="449" spans="1:50">
      <c r="W449" t="s">
        <v>44</v>
      </c>
    </row>
    <row r="450" spans="1:50">
      <c r="W450" t="s">
        <v>44</v>
      </c>
    </row>
    <row r="451" spans="1:50">
      <c r="W451" t="s">
        <v>44</v>
      </c>
    </row>
    <row r="452" spans="1:50">
      <c r="W452" t="s">
        <v>44</v>
      </c>
    </row>
    <row r="453" spans="1:50">
      <c r="W453" t="s">
        <v>44</v>
      </c>
    </row>
    <row r="454" spans="1:50">
      <c r="W454" t="s">
        <v>44</v>
      </c>
    </row>
    <row r="455" spans="1:50">
      <c r="W455" t="s">
        <v>44</v>
      </c>
    </row>
    <row r="456" spans="1:50">
      <c r="W456" t="s">
        <v>44</v>
      </c>
    </row>
    <row r="457" spans="1:50">
      <c r="W457" t="s">
        <v>44</v>
      </c>
    </row>
    <row r="458" spans="1:50">
      <c r="W458" t="s">
        <v>44</v>
      </c>
    </row>
    <row r="459" spans="1:50">
      <c r="W459" t="s">
        <v>44</v>
      </c>
    </row>
    <row r="460" spans="1:50">
      <c r="W460" t="s">
        <v>44</v>
      </c>
    </row>
    <row r="461" spans="1:50">
      <c r="W461" t="s">
        <v>44</v>
      </c>
    </row>
    <row r="462" spans="1:50">
      <c r="W462" t="s">
        <v>44</v>
      </c>
    </row>
    <row r="463" spans="1:50">
      <c r="W463" t="s">
        <v>44</v>
      </c>
    </row>
    <row r="464" spans="1:50">
      <c r="W464" t="s">
        <v>44</v>
      </c>
    </row>
    <row r="465" spans="1:50">
      <c r="W465" t="s">
        <v>44</v>
      </c>
    </row>
    <row r="466" spans="1:50">
      <c r="W466" t="s">
        <v>44</v>
      </c>
    </row>
    <row r="467" spans="1:50">
      <c r="W467" t="s">
        <v>44</v>
      </c>
    </row>
    <row r="468" spans="1:50">
      <c r="W468" t="s">
        <v>44</v>
      </c>
    </row>
    <row r="469" spans="1:50">
      <c r="W469" t="s">
        <v>44</v>
      </c>
    </row>
    <row r="470" spans="1:50">
      <c r="W470" t="s">
        <v>44</v>
      </c>
    </row>
    <row r="471" spans="1:50">
      <c r="W471" t="s">
        <v>44</v>
      </c>
    </row>
    <row r="472" spans="1:50">
      <c r="W472" t="s">
        <v>44</v>
      </c>
    </row>
    <row r="473" spans="1:50">
      <c r="W473" t="s">
        <v>44</v>
      </c>
    </row>
    <row r="474" spans="1:50">
      <c r="W474" t="s">
        <v>44</v>
      </c>
    </row>
    <row r="475" spans="1:50">
      <c r="W475" t="s">
        <v>44</v>
      </c>
    </row>
    <row r="476" spans="1:50">
      <c r="W476" t="s">
        <v>44</v>
      </c>
    </row>
    <row r="477" spans="1:50">
      <c r="W477" t="s">
        <v>44</v>
      </c>
    </row>
    <row r="478" spans="1:50">
      <c r="W478" t="s">
        <v>44</v>
      </c>
    </row>
    <row r="479" spans="1:50">
      <c r="W479" t="s">
        <v>44</v>
      </c>
    </row>
    <row r="480" spans="1:50">
      <c r="W480" t="s">
        <v>44</v>
      </c>
    </row>
    <row r="481" spans="1:50">
      <c r="W481" t="s">
        <v>44</v>
      </c>
    </row>
    <row r="482" spans="1:50">
      <c r="W482" t="s">
        <v>44</v>
      </c>
    </row>
    <row r="483" spans="1:50">
      <c r="W483" t="s">
        <v>44</v>
      </c>
    </row>
    <row r="484" spans="1:50">
      <c r="W484" t="s">
        <v>44</v>
      </c>
    </row>
    <row r="485" spans="1:50">
      <c r="W485" t="s">
        <v>44</v>
      </c>
    </row>
    <row r="486" spans="1:50">
      <c r="W486" t="s">
        <v>44</v>
      </c>
    </row>
    <row r="487" spans="1:50">
      <c r="W487" t="s">
        <v>44</v>
      </c>
    </row>
    <row r="488" spans="1:50">
      <c r="W488" t="s">
        <v>44</v>
      </c>
    </row>
    <row r="489" spans="1:50">
      <c r="W489" t="s">
        <v>44</v>
      </c>
    </row>
    <row r="490" spans="1:50">
      <c r="W490" t="s">
        <v>44</v>
      </c>
    </row>
    <row r="491" spans="1:50">
      <c r="W491" t="s">
        <v>44</v>
      </c>
    </row>
    <row r="492" spans="1:50">
      <c r="W492" t="s">
        <v>44</v>
      </c>
    </row>
    <row r="493" spans="1:50">
      <c r="W493" t="s">
        <v>44</v>
      </c>
    </row>
    <row r="494" spans="1:50">
      <c r="W494" t="s">
        <v>44</v>
      </c>
    </row>
    <row r="495" spans="1:50">
      <c r="W495" t="s">
        <v>44</v>
      </c>
    </row>
    <row r="496" spans="1:50">
      <c r="W496" t="s">
        <v>44</v>
      </c>
    </row>
    <row r="497" spans="1:50">
      <c r="W497" t="s">
        <v>44</v>
      </c>
    </row>
    <row r="498" spans="1:50">
      <c r="W498" t="s">
        <v>44</v>
      </c>
    </row>
    <row r="499" spans="1:50">
      <c r="W499" t="s">
        <v>44</v>
      </c>
    </row>
    <row r="500" spans="1:50">
      <c r="W500" t="s">
        <v>44</v>
      </c>
    </row>
    <row r="501" spans="1:50">
      <c r="W501" t="s">
        <v>44</v>
      </c>
    </row>
    <row r="502" spans="1:50">
      <c r="W502" t="s">
        <v>44</v>
      </c>
    </row>
    <row r="503" spans="1:50">
      <c r="W503" t="s">
        <v>44</v>
      </c>
    </row>
    <row r="504" spans="1:50">
      <c r="W504" t="s">
        <v>44</v>
      </c>
    </row>
    <row r="505" spans="1:50">
      <c r="W505" t="s">
        <v>44</v>
      </c>
    </row>
    <row r="506" spans="1:50">
      <c r="W506" t="s">
        <v>44</v>
      </c>
    </row>
    <row r="507" spans="1:50">
      <c r="W507" t="s">
        <v>44</v>
      </c>
    </row>
    <row r="508" spans="1:50">
      <c r="W508" t="s">
        <v>44</v>
      </c>
    </row>
    <row r="509" spans="1:50">
      <c r="W509" t="s">
        <v>44</v>
      </c>
    </row>
    <row r="510" spans="1:50">
      <c r="W510" t="s">
        <v>44</v>
      </c>
    </row>
    <row r="511" spans="1:50">
      <c r="W511" t="s">
        <v>44</v>
      </c>
    </row>
    <row r="512" spans="1:50">
      <c r="W512" t="s">
        <v>44</v>
      </c>
    </row>
    <row r="513" spans="1:50">
      <c r="W513" t="s">
        <v>44</v>
      </c>
    </row>
    <row r="514" spans="1:50">
      <c r="W514" t="s">
        <v>44</v>
      </c>
    </row>
    <row r="515" spans="1:50">
      <c r="W515" t="s">
        <v>44</v>
      </c>
    </row>
    <row r="516" spans="1:50">
      <c r="W516" t="s">
        <v>44</v>
      </c>
    </row>
    <row r="517" spans="1:50">
      <c r="W517" t="s">
        <v>44</v>
      </c>
    </row>
    <row r="518" spans="1:50">
      <c r="W518" t="s">
        <v>44</v>
      </c>
    </row>
    <row r="519" spans="1:50">
      <c r="W519" t="s">
        <v>44</v>
      </c>
    </row>
    <row r="520" spans="1:50">
      <c r="W520" t="s">
        <v>44</v>
      </c>
    </row>
    <row r="521" spans="1:50">
      <c r="W521" t="s">
        <v>44</v>
      </c>
    </row>
    <row r="522" spans="1:50">
      <c r="W522" t="s">
        <v>44</v>
      </c>
    </row>
    <row r="523" spans="1:50">
      <c r="W523" t="s">
        <v>44</v>
      </c>
    </row>
    <row r="524" spans="1:50">
      <c r="W524" t="s">
        <v>44</v>
      </c>
    </row>
    <row r="525" spans="1:50">
      <c r="W525" t="s">
        <v>44</v>
      </c>
    </row>
    <row r="526" spans="1:50">
      <c r="W526" t="s">
        <v>44</v>
      </c>
    </row>
    <row r="527" spans="1:50">
      <c r="W527" t="s">
        <v>44</v>
      </c>
    </row>
    <row r="528" spans="1:50">
      <c r="W528" t="s">
        <v>44</v>
      </c>
    </row>
    <row r="529" spans="1:50">
      <c r="W529" t="s">
        <v>44</v>
      </c>
    </row>
    <row r="530" spans="1:50">
      <c r="W530" t="s">
        <v>44</v>
      </c>
    </row>
    <row r="531" spans="1:50">
      <c r="W531" t="s">
        <v>44</v>
      </c>
    </row>
    <row r="532" spans="1:50">
      <c r="W532" t="s">
        <v>44</v>
      </c>
    </row>
    <row r="533" spans="1:50">
      <c r="W533" t="s">
        <v>44</v>
      </c>
    </row>
    <row r="534" spans="1:50">
      <c r="W534" t="s">
        <v>44</v>
      </c>
    </row>
    <row r="535" spans="1:50">
      <c r="W535" t="s">
        <v>44</v>
      </c>
    </row>
    <row r="536" spans="1:50">
      <c r="W536" t="s">
        <v>44</v>
      </c>
    </row>
    <row r="537" spans="1:50">
      <c r="W537" t="s">
        <v>44</v>
      </c>
    </row>
    <row r="538" spans="1:50">
      <c r="W538" t="s">
        <v>44</v>
      </c>
    </row>
    <row r="539" spans="1:50">
      <c r="W539" t="s">
        <v>44</v>
      </c>
    </row>
    <row r="540" spans="1:50">
      <c r="W540" t="s">
        <v>44</v>
      </c>
    </row>
    <row r="541" spans="1:50">
      <c r="W541" t="s">
        <v>44</v>
      </c>
    </row>
    <row r="542" spans="1:50">
      <c r="W542" t="s">
        <v>44</v>
      </c>
    </row>
    <row r="543" spans="1:50">
      <c r="W543" t="s">
        <v>44</v>
      </c>
    </row>
    <row r="544" spans="1:50">
      <c r="W544" t="s">
        <v>44</v>
      </c>
    </row>
    <row r="545" spans="1:50">
      <c r="W545" t="s">
        <v>44</v>
      </c>
    </row>
    <row r="546" spans="1:50">
      <c r="W546" t="s">
        <v>44</v>
      </c>
    </row>
    <row r="547" spans="1:50">
      <c r="W547" t="s">
        <v>44</v>
      </c>
    </row>
    <row r="548" spans="1:50">
      <c r="W548" t="s">
        <v>44</v>
      </c>
    </row>
    <row r="549" spans="1:50">
      <c r="W549" t="s">
        <v>44</v>
      </c>
    </row>
    <row r="550" spans="1:50">
      <c r="W550" t="s">
        <v>44</v>
      </c>
    </row>
    <row r="551" spans="1:50">
      <c r="W551" t="s">
        <v>44</v>
      </c>
    </row>
    <row r="552" spans="1:50">
      <c r="W552" t="s">
        <v>44</v>
      </c>
    </row>
    <row r="553" spans="1:50">
      <c r="W553" t="s">
        <v>44</v>
      </c>
    </row>
    <row r="554" spans="1:50">
      <c r="W554" t="s">
        <v>44</v>
      </c>
    </row>
    <row r="555" spans="1:50">
      <c r="W555" t="s">
        <v>44</v>
      </c>
    </row>
    <row r="556" spans="1:50">
      <c r="W556" t="s">
        <v>44</v>
      </c>
    </row>
    <row r="557" spans="1:50">
      <c r="W557" t="s">
        <v>44</v>
      </c>
    </row>
    <row r="558" spans="1:50">
      <c r="W558" t="s">
        <v>44</v>
      </c>
    </row>
    <row r="559" spans="1:50">
      <c r="W559" t="s">
        <v>44</v>
      </c>
    </row>
    <row r="560" spans="1:50">
      <c r="W560" t="s">
        <v>44</v>
      </c>
    </row>
    <row r="561" spans="1:50">
      <c r="W561" t="s">
        <v>44</v>
      </c>
    </row>
    <row r="562" spans="1:50">
      <c r="W562" t="s">
        <v>44</v>
      </c>
    </row>
    <row r="563" spans="1:50">
      <c r="W563" t="s">
        <v>44</v>
      </c>
    </row>
    <row r="564" spans="1:50">
      <c r="W564" t="s">
        <v>44</v>
      </c>
    </row>
    <row r="565" spans="1:50">
      <c r="W565" t="s">
        <v>44</v>
      </c>
    </row>
    <row r="566" spans="1:50">
      <c r="W566" t="s">
        <v>44</v>
      </c>
    </row>
    <row r="567" spans="1:50">
      <c r="W567" t="s">
        <v>44</v>
      </c>
    </row>
    <row r="568" spans="1:50">
      <c r="W568" t="s">
        <v>44</v>
      </c>
    </row>
    <row r="569" spans="1:50">
      <c r="W569" t="s">
        <v>44</v>
      </c>
    </row>
    <row r="570" spans="1:50">
      <c r="W570" t="s">
        <v>44</v>
      </c>
    </row>
    <row r="571" spans="1:50">
      <c r="W571" t="s">
        <v>44</v>
      </c>
    </row>
    <row r="572" spans="1:50">
      <c r="W572" t="s">
        <v>44</v>
      </c>
    </row>
    <row r="573" spans="1:50">
      <c r="W573" t="s">
        <v>44</v>
      </c>
    </row>
    <row r="574" spans="1:50">
      <c r="W574" t="s">
        <v>44</v>
      </c>
    </row>
    <row r="575" spans="1:50">
      <c r="W575" t="s">
        <v>44</v>
      </c>
    </row>
    <row r="576" spans="1:50">
      <c r="W576" t="s">
        <v>44</v>
      </c>
    </row>
    <row r="577" spans="1:50">
      <c r="W577" t="s">
        <v>44</v>
      </c>
    </row>
    <row r="578" spans="1:50">
      <c r="W578" t="s">
        <v>44</v>
      </c>
    </row>
    <row r="579" spans="1:50">
      <c r="W579" t="s">
        <v>44</v>
      </c>
    </row>
    <row r="580" spans="1:50">
      <c r="W580" t="s">
        <v>44</v>
      </c>
    </row>
    <row r="581" spans="1:50">
      <c r="W581" t="s">
        <v>44</v>
      </c>
    </row>
    <row r="582" spans="1:50">
      <c r="W582" t="s">
        <v>44</v>
      </c>
    </row>
    <row r="583" spans="1:50">
      <c r="W583" t="s">
        <v>44</v>
      </c>
    </row>
    <row r="584" spans="1:50">
      <c r="W584" t="s">
        <v>44</v>
      </c>
    </row>
    <row r="585" spans="1:50">
      <c r="W585" t="s">
        <v>44</v>
      </c>
    </row>
    <row r="586" spans="1:50">
      <c r="W586" t="s">
        <v>44</v>
      </c>
    </row>
    <row r="587" spans="1:50">
      <c r="W587" t="s">
        <v>44</v>
      </c>
    </row>
    <row r="588" spans="1:50">
      <c r="W588" t="s">
        <v>44</v>
      </c>
    </row>
    <row r="589" spans="1:50">
      <c r="W589" t="s">
        <v>44</v>
      </c>
    </row>
    <row r="590" spans="1:50">
      <c r="W590" t="s">
        <v>44</v>
      </c>
    </row>
    <row r="591" spans="1:50">
      <c r="W591" t="s">
        <v>44</v>
      </c>
    </row>
    <row r="592" spans="1:50">
      <c r="W592" t="s">
        <v>44</v>
      </c>
    </row>
    <row r="593" spans="1:50">
      <c r="W593" t="s">
        <v>44</v>
      </c>
    </row>
    <row r="594" spans="1:50">
      <c r="W594" t="s">
        <v>44</v>
      </c>
    </row>
    <row r="595" spans="1:50">
      <c r="W595" t="s">
        <v>44</v>
      </c>
    </row>
    <row r="596" spans="1:50">
      <c r="W596" t="s">
        <v>44</v>
      </c>
    </row>
    <row r="597" spans="1:50">
      <c r="W597" t="s">
        <v>44</v>
      </c>
    </row>
    <row r="598" spans="1:50">
      <c r="W598" t="s">
        <v>44</v>
      </c>
    </row>
    <row r="599" spans="1:50">
      <c r="W599" t="s">
        <v>44</v>
      </c>
    </row>
    <row r="600" spans="1:50">
      <c r="W600" t="s">
        <v>44</v>
      </c>
    </row>
    <row r="601" spans="1:50">
      <c r="W601" t="s">
        <v>44</v>
      </c>
    </row>
    <row r="602" spans="1:50">
      <c r="W602" t="s">
        <v>44</v>
      </c>
    </row>
    <row r="603" spans="1:50">
      <c r="W603" t="s">
        <v>44</v>
      </c>
    </row>
    <row r="604" spans="1:50">
      <c r="W604" t="s">
        <v>44</v>
      </c>
    </row>
    <row r="605" spans="1:50">
      <c r="W605" t="s">
        <v>44</v>
      </c>
    </row>
    <row r="606" spans="1:50">
      <c r="W606" t="s">
        <v>44</v>
      </c>
    </row>
    <row r="607" spans="1:50">
      <c r="W607" t="s">
        <v>44</v>
      </c>
    </row>
    <row r="608" spans="1:50">
      <c r="W608" t="s">
        <v>44</v>
      </c>
    </row>
    <row r="609" spans="1:50">
      <c r="W609" t="s">
        <v>44</v>
      </c>
    </row>
    <row r="610" spans="1:50">
      <c r="W610" t="s">
        <v>44</v>
      </c>
    </row>
    <row r="611" spans="1:50">
      <c r="W611" t="s">
        <v>44</v>
      </c>
    </row>
    <row r="612" spans="1:50">
      <c r="W612" t="s">
        <v>44</v>
      </c>
    </row>
    <row r="613" spans="1:50">
      <c r="W613" t="s">
        <v>44</v>
      </c>
    </row>
    <row r="614" spans="1:50">
      <c r="W614" t="s">
        <v>44</v>
      </c>
    </row>
    <row r="615" spans="1:50">
      <c r="W615" t="s">
        <v>44</v>
      </c>
    </row>
    <row r="616" spans="1:50">
      <c r="W616" t="s">
        <v>44</v>
      </c>
    </row>
    <row r="617" spans="1:50">
      <c r="W617" t="s">
        <v>44</v>
      </c>
    </row>
    <row r="618" spans="1:50">
      <c r="W618" t="s">
        <v>44</v>
      </c>
    </row>
    <row r="619" spans="1:50">
      <c r="W619" t="s">
        <v>44</v>
      </c>
    </row>
    <row r="620" spans="1:50">
      <c r="W620" t="s">
        <v>44</v>
      </c>
    </row>
    <row r="621" spans="1:50">
      <c r="W621" t="s">
        <v>44</v>
      </c>
    </row>
    <row r="622" spans="1:50">
      <c r="W622" t="s">
        <v>44</v>
      </c>
    </row>
    <row r="623" spans="1:50">
      <c r="W623" t="s">
        <v>44</v>
      </c>
    </row>
    <row r="624" spans="1:50">
      <c r="W624" t="s">
        <v>44</v>
      </c>
    </row>
    <row r="625" spans="1:50">
      <c r="W625" t="s">
        <v>44</v>
      </c>
    </row>
    <row r="626" spans="1:50">
      <c r="W626" t="s">
        <v>44</v>
      </c>
    </row>
    <row r="627" spans="1:50">
      <c r="W627" t="s">
        <v>44</v>
      </c>
    </row>
    <row r="628" spans="1:50">
      <c r="W628" t="s">
        <v>44</v>
      </c>
    </row>
    <row r="629" spans="1:50">
      <c r="W629" t="s">
        <v>44</v>
      </c>
    </row>
    <row r="630" spans="1:50">
      <c r="W630" t="s">
        <v>44</v>
      </c>
    </row>
    <row r="631" spans="1:50">
      <c r="W631" t="s">
        <v>44</v>
      </c>
    </row>
    <row r="632" spans="1:50">
      <c r="W632" t="s">
        <v>44</v>
      </c>
    </row>
    <row r="633" spans="1:50">
      <c r="W633" t="s">
        <v>44</v>
      </c>
    </row>
    <row r="634" spans="1:50">
      <c r="W634" t="s">
        <v>44</v>
      </c>
    </row>
    <row r="635" spans="1:50">
      <c r="W635" t="s">
        <v>44</v>
      </c>
    </row>
    <row r="636" spans="1:50">
      <c r="W636" t="s">
        <v>44</v>
      </c>
    </row>
    <row r="637" spans="1:50">
      <c r="W637" t="s">
        <v>44</v>
      </c>
    </row>
    <row r="638" spans="1:50">
      <c r="W638" t="s">
        <v>44</v>
      </c>
    </row>
    <row r="639" spans="1:50">
      <c r="W639" t="s">
        <v>44</v>
      </c>
    </row>
    <row r="640" spans="1:50">
      <c r="W640" t="s">
        <v>44</v>
      </c>
    </row>
    <row r="641" spans="1:50">
      <c r="W641" t="s">
        <v>44</v>
      </c>
    </row>
    <row r="642" spans="1:50">
      <c r="W642" t="s">
        <v>44</v>
      </c>
    </row>
    <row r="643" spans="1:50">
      <c r="W643" t="s">
        <v>44</v>
      </c>
    </row>
    <row r="644" spans="1:50">
      <c r="W644" t="s">
        <v>44</v>
      </c>
    </row>
    <row r="645" spans="1:50">
      <c r="W645" t="s">
        <v>44</v>
      </c>
    </row>
    <row r="646" spans="1:50">
      <c r="W646" t="s">
        <v>44</v>
      </c>
    </row>
    <row r="647" spans="1:50">
      <c r="W647" t="s">
        <v>44</v>
      </c>
    </row>
    <row r="648" spans="1:50">
      <c r="W648" t="s">
        <v>44</v>
      </c>
    </row>
    <row r="649" spans="1:50">
      <c r="W649" t="s">
        <v>44</v>
      </c>
    </row>
    <row r="650" spans="1:50">
      <c r="W650" t="s">
        <v>44</v>
      </c>
    </row>
    <row r="651" spans="1:50">
      <c r="W651" t="s">
        <v>44</v>
      </c>
    </row>
    <row r="652" spans="1:50">
      <c r="W652" t="s">
        <v>44</v>
      </c>
    </row>
    <row r="653" spans="1:50">
      <c r="W653" t="s">
        <v>44</v>
      </c>
    </row>
    <row r="654" spans="1:50">
      <c r="W654" t="s">
        <v>44</v>
      </c>
    </row>
    <row r="655" spans="1:50">
      <c r="W655" t="s">
        <v>44</v>
      </c>
    </row>
    <row r="656" spans="1:50">
      <c r="W656" t="s">
        <v>44</v>
      </c>
    </row>
    <row r="657" spans="1:50">
      <c r="W657" t="s">
        <v>44</v>
      </c>
    </row>
    <row r="658" spans="1:50">
      <c r="W658" t="s">
        <v>44</v>
      </c>
    </row>
    <row r="659" spans="1:50">
      <c r="W659" t="s">
        <v>44</v>
      </c>
    </row>
    <row r="660" spans="1:50">
      <c r="W660" t="s">
        <v>44</v>
      </c>
    </row>
    <row r="661" spans="1:50">
      <c r="W661" t="s">
        <v>44</v>
      </c>
    </row>
    <row r="662" spans="1:50">
      <c r="W662" t="s">
        <v>44</v>
      </c>
    </row>
    <row r="663" spans="1:50">
      <c r="W663" t="s">
        <v>44</v>
      </c>
    </row>
    <row r="664" spans="1:50">
      <c r="W664" t="s">
        <v>44</v>
      </c>
    </row>
    <row r="665" spans="1:50">
      <c r="W665" t="s">
        <v>44</v>
      </c>
    </row>
    <row r="666" spans="1:50">
      <c r="W666" t="s">
        <v>44</v>
      </c>
    </row>
    <row r="667" spans="1:50">
      <c r="W667" t="s">
        <v>44</v>
      </c>
    </row>
    <row r="668" spans="1:50">
      <c r="W668" t="s">
        <v>44</v>
      </c>
    </row>
    <row r="669" spans="1:50">
      <c r="W669" t="s">
        <v>44</v>
      </c>
    </row>
    <row r="670" spans="1:50">
      <c r="W670" t="s">
        <v>44</v>
      </c>
    </row>
    <row r="671" spans="1:50">
      <c r="W671" t="s">
        <v>44</v>
      </c>
    </row>
    <row r="672" spans="1:50">
      <c r="W672" t="s">
        <v>44</v>
      </c>
    </row>
    <row r="673" spans="1:50">
      <c r="W673" t="s">
        <v>44</v>
      </c>
    </row>
    <row r="674" spans="1:50">
      <c r="W674" t="s">
        <v>44</v>
      </c>
    </row>
    <row r="675" spans="1:50">
      <c r="W675" t="s">
        <v>44</v>
      </c>
    </row>
    <row r="676" spans="1:50">
      <c r="W676" t="s">
        <v>44</v>
      </c>
    </row>
    <row r="677" spans="1:50">
      <c r="W677" t="s">
        <v>44</v>
      </c>
    </row>
    <row r="678" spans="1:50">
      <c r="W678" t="s">
        <v>44</v>
      </c>
    </row>
    <row r="679" spans="1:50">
      <c r="W679" t="s">
        <v>44</v>
      </c>
    </row>
    <row r="680" spans="1:50">
      <c r="W680" t="s">
        <v>44</v>
      </c>
    </row>
    <row r="681" spans="1:50">
      <c r="W681" t="s">
        <v>44</v>
      </c>
    </row>
    <row r="682" spans="1:50">
      <c r="W682" t="s">
        <v>44</v>
      </c>
    </row>
    <row r="683" spans="1:50">
      <c r="W683" t="s">
        <v>44</v>
      </c>
    </row>
    <row r="684" spans="1:50">
      <c r="W684" t="s">
        <v>44</v>
      </c>
    </row>
    <row r="685" spans="1:50">
      <c r="W685" t="s">
        <v>44</v>
      </c>
    </row>
    <row r="686" spans="1:50">
      <c r="W686" t="s">
        <v>44</v>
      </c>
    </row>
    <row r="687" spans="1:50">
      <c r="W687" t="s">
        <v>44</v>
      </c>
    </row>
    <row r="688" spans="1:50">
      <c r="W688" t="s">
        <v>44</v>
      </c>
    </row>
    <row r="689" spans="1:50">
      <c r="W689" t="s">
        <v>44</v>
      </c>
    </row>
    <row r="690" spans="1:50">
      <c r="W690" t="s">
        <v>44</v>
      </c>
    </row>
    <row r="691" spans="1:50">
      <c r="W691" t="s">
        <v>44</v>
      </c>
    </row>
    <row r="692" spans="1:50">
      <c r="W692" t="s">
        <v>44</v>
      </c>
    </row>
    <row r="693" spans="1:50">
      <c r="W693" t="s">
        <v>44</v>
      </c>
    </row>
    <row r="694" spans="1:50">
      <c r="W694" t="s">
        <v>44</v>
      </c>
    </row>
    <row r="695" spans="1:50">
      <c r="W695" t="s">
        <v>44</v>
      </c>
    </row>
    <row r="696" spans="1:50">
      <c r="W696" t="s">
        <v>44</v>
      </c>
    </row>
    <row r="697" spans="1:50">
      <c r="W697" t="s">
        <v>44</v>
      </c>
    </row>
    <row r="698" spans="1:50">
      <c r="W698" t="s">
        <v>44</v>
      </c>
    </row>
    <row r="699" spans="1:50">
      <c r="W699" t="s">
        <v>44</v>
      </c>
    </row>
    <row r="700" spans="1:50">
      <c r="W700" t="s">
        <v>44</v>
      </c>
    </row>
    <row r="701" spans="1:50">
      <c r="W701" t="s">
        <v>44</v>
      </c>
    </row>
    <row r="702" spans="1:50">
      <c r="W702" t="s">
        <v>44</v>
      </c>
    </row>
    <row r="703" spans="1:50">
      <c r="W703" t="s">
        <v>44</v>
      </c>
    </row>
    <row r="704" spans="1:50">
      <c r="W704" t="s">
        <v>44</v>
      </c>
    </row>
    <row r="705" spans="1:50">
      <c r="W705" t="s">
        <v>44</v>
      </c>
    </row>
    <row r="706" spans="1:50">
      <c r="W706" t="s">
        <v>44</v>
      </c>
    </row>
    <row r="707" spans="1:50">
      <c r="W707" t="s">
        <v>44</v>
      </c>
    </row>
    <row r="708" spans="1:50">
      <c r="W708" t="s">
        <v>44</v>
      </c>
    </row>
    <row r="709" spans="1:50">
      <c r="W709" t="s">
        <v>44</v>
      </c>
    </row>
    <row r="710" spans="1:50">
      <c r="W710" t="s">
        <v>44</v>
      </c>
    </row>
    <row r="711" spans="1:50">
      <c r="W711" t="s">
        <v>44</v>
      </c>
    </row>
    <row r="712" spans="1:50">
      <c r="W712" t="s">
        <v>44</v>
      </c>
    </row>
    <row r="713" spans="1:50">
      <c r="W713" t="s">
        <v>44</v>
      </c>
    </row>
    <row r="714" spans="1:50">
      <c r="W714" t="s">
        <v>44</v>
      </c>
    </row>
    <row r="715" spans="1:50">
      <c r="W715" t="s">
        <v>44</v>
      </c>
    </row>
    <row r="716" spans="1:50">
      <c r="W716" t="s">
        <v>44</v>
      </c>
    </row>
    <row r="717" spans="1:50">
      <c r="W717" t="s">
        <v>44</v>
      </c>
    </row>
    <row r="718" spans="1:50">
      <c r="W718" t="s">
        <v>44</v>
      </c>
    </row>
    <row r="719" spans="1:50">
      <c r="W719" t="s">
        <v>44</v>
      </c>
    </row>
    <row r="720" spans="1:50">
      <c r="W720" t="s">
        <v>44</v>
      </c>
    </row>
    <row r="721" spans="1:50">
      <c r="W721" t="s">
        <v>44</v>
      </c>
    </row>
    <row r="722" spans="1:50">
      <c r="W722" t="s">
        <v>44</v>
      </c>
    </row>
    <row r="723" spans="1:50">
      <c r="W723" t="s">
        <v>44</v>
      </c>
    </row>
    <row r="724" spans="1:50">
      <c r="W724" t="s">
        <v>44</v>
      </c>
    </row>
    <row r="725" spans="1:50">
      <c r="W725" t="s">
        <v>44</v>
      </c>
    </row>
    <row r="726" spans="1:50">
      <c r="W726" t="s">
        <v>44</v>
      </c>
    </row>
    <row r="727" spans="1:50">
      <c r="W727" t="s">
        <v>44</v>
      </c>
    </row>
    <row r="728" spans="1:50">
      <c r="W728" t="s">
        <v>44</v>
      </c>
    </row>
    <row r="729" spans="1:50">
      <c r="W729" t="s">
        <v>44</v>
      </c>
    </row>
    <row r="730" spans="1:50">
      <c r="W730" t="s">
        <v>44</v>
      </c>
    </row>
    <row r="731" spans="1:50">
      <c r="W731" t="s">
        <v>44</v>
      </c>
    </row>
    <row r="732" spans="1:50">
      <c r="W732" t="s">
        <v>44</v>
      </c>
    </row>
    <row r="733" spans="1:50">
      <c r="W733" t="s">
        <v>44</v>
      </c>
    </row>
    <row r="734" spans="1:50">
      <c r="W734" t="s">
        <v>44</v>
      </c>
    </row>
    <row r="735" spans="1:50">
      <c r="W735" t="s">
        <v>44</v>
      </c>
    </row>
    <row r="736" spans="1:50">
      <c r="W736" t="s">
        <v>44</v>
      </c>
    </row>
    <row r="737" spans="1:50">
      <c r="W737" t="s">
        <v>44</v>
      </c>
    </row>
    <row r="738" spans="1:50">
      <c r="W738" t="s">
        <v>44</v>
      </c>
    </row>
    <row r="739" spans="1:50">
      <c r="W739" t="s">
        <v>44</v>
      </c>
    </row>
    <row r="740" spans="1:50">
      <c r="W740" t="s">
        <v>44</v>
      </c>
    </row>
    <row r="741" spans="1:50">
      <c r="W741" t="s">
        <v>44</v>
      </c>
    </row>
    <row r="742" spans="1:50">
      <c r="W742" t="s">
        <v>44</v>
      </c>
    </row>
    <row r="743" spans="1:50">
      <c r="W743" t="s">
        <v>44</v>
      </c>
    </row>
    <row r="744" spans="1:50">
      <c r="W744" t="s">
        <v>44</v>
      </c>
    </row>
    <row r="745" spans="1:50">
      <c r="W745" t="s">
        <v>44</v>
      </c>
    </row>
    <row r="746" spans="1:50">
      <c r="W746" t="s">
        <v>44</v>
      </c>
    </row>
    <row r="747" spans="1:50">
      <c r="W747" t="s">
        <v>44</v>
      </c>
    </row>
    <row r="748" spans="1:50">
      <c r="W748" t="s">
        <v>44</v>
      </c>
    </row>
    <row r="749" spans="1:50">
      <c r="W749" t="s">
        <v>44</v>
      </c>
    </row>
    <row r="750" spans="1:50">
      <c r="W750" t="s">
        <v>44</v>
      </c>
    </row>
    <row r="751" spans="1:50">
      <c r="W751" t="s">
        <v>44</v>
      </c>
    </row>
    <row r="752" spans="1:50">
      <c r="W752" t="s">
        <v>44</v>
      </c>
    </row>
    <row r="753" spans="1:50">
      <c r="W753" t="s">
        <v>44</v>
      </c>
    </row>
    <row r="754" spans="1:50">
      <c r="W754" t="s">
        <v>44</v>
      </c>
    </row>
    <row r="755" spans="1:50">
      <c r="W755" t="s">
        <v>44</v>
      </c>
    </row>
    <row r="756" spans="1:50">
      <c r="W756" t="s">
        <v>44</v>
      </c>
    </row>
    <row r="757" spans="1:50">
      <c r="W757" t="s">
        <v>44</v>
      </c>
    </row>
    <row r="758" spans="1:50">
      <c r="W758" t="s">
        <v>44</v>
      </c>
    </row>
    <row r="759" spans="1:50">
      <c r="W759" t="s">
        <v>44</v>
      </c>
    </row>
    <row r="760" spans="1:50">
      <c r="W760" t="s">
        <v>44</v>
      </c>
    </row>
    <row r="761" spans="1:50">
      <c r="W761" t="s">
        <v>44</v>
      </c>
    </row>
    <row r="762" spans="1:50">
      <c r="W762" t="s">
        <v>44</v>
      </c>
    </row>
    <row r="763" spans="1:50">
      <c r="W763" t="s">
        <v>44</v>
      </c>
    </row>
    <row r="764" spans="1:50">
      <c r="W764" t="s">
        <v>44</v>
      </c>
    </row>
    <row r="765" spans="1:50">
      <c r="W765" t="s">
        <v>44</v>
      </c>
    </row>
    <row r="766" spans="1:50">
      <c r="W766" t="s">
        <v>44</v>
      </c>
    </row>
    <row r="767" spans="1:50">
      <c r="W767" t="s">
        <v>44</v>
      </c>
    </row>
    <row r="768" spans="1:50">
      <c r="W768" t="s">
        <v>44</v>
      </c>
    </row>
    <row r="769" spans="1:50">
      <c r="W769" t="s">
        <v>44</v>
      </c>
    </row>
    <row r="770" spans="1:50">
      <c r="W770" t="s">
        <v>44</v>
      </c>
    </row>
    <row r="771" spans="1:50">
      <c r="W771" t="s">
        <v>44</v>
      </c>
    </row>
    <row r="772" spans="1:50">
      <c r="W772" t="s">
        <v>44</v>
      </c>
    </row>
    <row r="773" spans="1:50">
      <c r="W773" t="s">
        <v>44</v>
      </c>
    </row>
    <row r="774" spans="1:50">
      <c r="W774" t="s">
        <v>44</v>
      </c>
    </row>
    <row r="775" spans="1:50">
      <c r="W775" t="s">
        <v>44</v>
      </c>
    </row>
    <row r="776" spans="1:50">
      <c r="W776" t="s">
        <v>44</v>
      </c>
    </row>
    <row r="777" spans="1:50">
      <c r="W777" t="s">
        <v>44</v>
      </c>
    </row>
    <row r="778" spans="1:50">
      <c r="W778" t="s">
        <v>44</v>
      </c>
    </row>
    <row r="779" spans="1:50">
      <c r="W779" t="s">
        <v>44</v>
      </c>
    </row>
    <row r="780" spans="1:50">
      <c r="W780" t="s">
        <v>44</v>
      </c>
    </row>
    <row r="781" spans="1:50">
      <c r="W781" t="s">
        <v>44</v>
      </c>
    </row>
    <row r="782" spans="1:50">
      <c r="W782" t="s">
        <v>44</v>
      </c>
    </row>
    <row r="783" spans="1:50">
      <c r="W783" t="s">
        <v>44</v>
      </c>
    </row>
    <row r="784" spans="1:50">
      <c r="W784" t="s">
        <v>44</v>
      </c>
    </row>
    <row r="785" spans="1:50">
      <c r="W785" t="s">
        <v>44</v>
      </c>
    </row>
    <row r="786" spans="1:50">
      <c r="W786" t="s">
        <v>44</v>
      </c>
    </row>
    <row r="787" spans="1:50">
      <c r="W787" t="s">
        <v>44</v>
      </c>
    </row>
    <row r="788" spans="1:50">
      <c r="W788" t="s">
        <v>44</v>
      </c>
    </row>
    <row r="789" spans="1:50">
      <c r="W789" t="s">
        <v>44</v>
      </c>
    </row>
    <row r="790" spans="1:50">
      <c r="W790" t="s">
        <v>44</v>
      </c>
    </row>
    <row r="791" spans="1:50">
      <c r="W791" t="s">
        <v>44</v>
      </c>
    </row>
    <row r="792" spans="1:50">
      <c r="W792" t="s">
        <v>44</v>
      </c>
    </row>
    <row r="793" spans="1:50">
      <c r="W793" t="s">
        <v>44</v>
      </c>
    </row>
    <row r="794" spans="1:50">
      <c r="W794" t="s">
        <v>44</v>
      </c>
    </row>
    <row r="795" spans="1:50">
      <c r="W795" t="s">
        <v>44</v>
      </c>
    </row>
    <row r="796" spans="1:50">
      <c r="W796" t="s">
        <v>44</v>
      </c>
    </row>
    <row r="797" spans="1:50">
      <c r="W797" t="s">
        <v>44</v>
      </c>
    </row>
    <row r="798" spans="1:50">
      <c r="W798" t="s">
        <v>44</v>
      </c>
    </row>
    <row r="799" spans="1:50">
      <c r="W799" t="s">
        <v>44</v>
      </c>
    </row>
    <row r="800" spans="1:50">
      <c r="W800" t="s">
        <v>44</v>
      </c>
    </row>
    <row r="801" spans="1:50">
      <c r="W801" t="s">
        <v>44</v>
      </c>
    </row>
    <row r="802" spans="1:50">
      <c r="W802" t="s">
        <v>44</v>
      </c>
    </row>
    <row r="803" spans="1:50">
      <c r="W803" t="s">
        <v>44</v>
      </c>
    </row>
    <row r="804" spans="1:50">
      <c r="W804" t="s">
        <v>44</v>
      </c>
    </row>
    <row r="805" spans="1:50">
      <c r="W805" t="s">
        <v>44</v>
      </c>
    </row>
    <row r="806" spans="1:50">
      <c r="W806" t="s">
        <v>44</v>
      </c>
    </row>
    <row r="807" spans="1:50">
      <c r="W807" t="s">
        <v>44</v>
      </c>
    </row>
    <row r="808" spans="1:50">
      <c r="W808" t="s">
        <v>44</v>
      </c>
    </row>
    <row r="809" spans="1:50">
      <c r="W809" t="s">
        <v>44</v>
      </c>
    </row>
    <row r="810" spans="1:50">
      <c r="W810" t="s">
        <v>44</v>
      </c>
    </row>
    <row r="811" spans="1:50">
      <c r="W811" t="s">
        <v>44</v>
      </c>
    </row>
    <row r="812" spans="1:50">
      <c r="W812" t="s">
        <v>44</v>
      </c>
    </row>
    <row r="813" spans="1:50">
      <c r="W813" t="s">
        <v>44</v>
      </c>
    </row>
    <row r="814" spans="1:50">
      <c r="W814" t="s">
        <v>44</v>
      </c>
    </row>
    <row r="815" spans="1:50">
      <c r="W815" t="s">
        <v>44</v>
      </c>
    </row>
    <row r="816" spans="1:50">
      <c r="W816" t="s">
        <v>44</v>
      </c>
    </row>
    <row r="817" spans="1:50">
      <c r="W817" t="s">
        <v>44</v>
      </c>
    </row>
    <row r="818" spans="1:50">
      <c r="W818" t="s">
        <v>44</v>
      </c>
    </row>
    <row r="819" spans="1:50">
      <c r="W819" t="s">
        <v>44</v>
      </c>
    </row>
    <row r="820" spans="1:50">
      <c r="W820" t="s">
        <v>44</v>
      </c>
    </row>
    <row r="821" spans="1:50">
      <c r="W821" t="s">
        <v>44</v>
      </c>
    </row>
    <row r="822" spans="1:50">
      <c r="W822" t="s">
        <v>44</v>
      </c>
    </row>
    <row r="823" spans="1:50">
      <c r="W823" t="s">
        <v>44</v>
      </c>
    </row>
    <row r="824" spans="1:50">
      <c r="W824" t="s">
        <v>44</v>
      </c>
    </row>
    <row r="825" spans="1:50">
      <c r="W825" t="s">
        <v>44</v>
      </c>
    </row>
    <row r="826" spans="1:50">
      <c r="W826" t="s">
        <v>44</v>
      </c>
    </row>
    <row r="827" spans="1:50">
      <c r="W827" t="s">
        <v>44</v>
      </c>
    </row>
    <row r="828" spans="1:50">
      <c r="W828" t="s">
        <v>44</v>
      </c>
    </row>
    <row r="829" spans="1:50">
      <c r="W829" t="s">
        <v>44</v>
      </c>
    </row>
    <row r="830" spans="1:50">
      <c r="W830" t="s">
        <v>44</v>
      </c>
    </row>
    <row r="831" spans="1:50">
      <c r="W831" t="s">
        <v>44</v>
      </c>
    </row>
    <row r="832" spans="1:50">
      <c r="W832" t="s">
        <v>44</v>
      </c>
    </row>
    <row r="833" spans="1:50">
      <c r="W833" t="s">
        <v>44</v>
      </c>
    </row>
    <row r="834" spans="1:50">
      <c r="W834" t="s">
        <v>44</v>
      </c>
    </row>
    <row r="835" spans="1:50">
      <c r="W835" t="s">
        <v>44</v>
      </c>
    </row>
    <row r="836" spans="1:50">
      <c r="W836" t="s">
        <v>44</v>
      </c>
    </row>
    <row r="837" spans="1:50">
      <c r="W837" t="s">
        <v>44</v>
      </c>
    </row>
    <row r="838" spans="1:50">
      <c r="W838" t="s">
        <v>44</v>
      </c>
    </row>
    <row r="839" spans="1:50">
      <c r="W839" t="s">
        <v>44</v>
      </c>
    </row>
    <row r="840" spans="1:50">
      <c r="W840" t="s">
        <v>44</v>
      </c>
    </row>
    <row r="841" spans="1:50">
      <c r="W841" t="s">
        <v>44</v>
      </c>
    </row>
    <row r="842" spans="1:50">
      <c r="W842" t="s">
        <v>44</v>
      </c>
    </row>
    <row r="843" spans="1:50">
      <c r="W843" t="s">
        <v>44</v>
      </c>
    </row>
    <row r="844" spans="1:50">
      <c r="W844" t="s">
        <v>44</v>
      </c>
    </row>
    <row r="845" spans="1:50">
      <c r="W845" t="s">
        <v>44</v>
      </c>
    </row>
    <row r="846" spans="1:50">
      <c r="W846" t="s">
        <v>44</v>
      </c>
    </row>
    <row r="847" spans="1:50">
      <c r="W847" t="s">
        <v>44</v>
      </c>
    </row>
    <row r="848" spans="1:50">
      <c r="W848" t="s">
        <v>44</v>
      </c>
    </row>
    <row r="849" spans="1:50">
      <c r="W849" t="s">
        <v>44</v>
      </c>
    </row>
    <row r="850" spans="1:50">
      <c r="W850" t="s">
        <v>44</v>
      </c>
    </row>
    <row r="851" spans="1:50">
      <c r="W851" t="s">
        <v>44</v>
      </c>
    </row>
    <row r="852" spans="1:50">
      <c r="W852" t="s">
        <v>44</v>
      </c>
    </row>
    <row r="853" spans="1:50">
      <c r="W853" t="s">
        <v>44</v>
      </c>
    </row>
    <row r="854" spans="1:50">
      <c r="W854" t="s">
        <v>44</v>
      </c>
    </row>
    <row r="855" spans="1:50">
      <c r="W855" t="s">
        <v>44</v>
      </c>
    </row>
    <row r="856" spans="1:50">
      <c r="W856" t="s">
        <v>44</v>
      </c>
    </row>
    <row r="857" spans="1:50">
      <c r="W857" t="s">
        <v>44</v>
      </c>
    </row>
    <row r="858" spans="1:50">
      <c r="W858" t="s">
        <v>44</v>
      </c>
    </row>
    <row r="859" spans="1:50">
      <c r="W859" t="s">
        <v>44</v>
      </c>
    </row>
    <row r="860" spans="1:50">
      <c r="W860" t="s">
        <v>44</v>
      </c>
    </row>
    <row r="861" spans="1:50">
      <c r="W861" t="s">
        <v>44</v>
      </c>
    </row>
    <row r="862" spans="1:50">
      <c r="W862" t="s">
        <v>44</v>
      </c>
    </row>
    <row r="863" spans="1:50">
      <c r="W863" t="s">
        <v>44</v>
      </c>
    </row>
    <row r="864" spans="1:50">
      <c r="W864" t="s">
        <v>44</v>
      </c>
    </row>
    <row r="865" spans="1:50">
      <c r="W865" t="s">
        <v>44</v>
      </c>
    </row>
    <row r="866" spans="1:50">
      <c r="W866" t="s">
        <v>44</v>
      </c>
    </row>
    <row r="867" spans="1:50">
      <c r="W867" t="s">
        <v>44</v>
      </c>
    </row>
    <row r="868" spans="1:50">
      <c r="W868" t="s">
        <v>44</v>
      </c>
    </row>
    <row r="869" spans="1:50">
      <c r="W869" t="s">
        <v>44</v>
      </c>
    </row>
    <row r="870" spans="1:50">
      <c r="W870" t="s">
        <v>44</v>
      </c>
    </row>
    <row r="871" spans="1:50">
      <c r="W871" t="s">
        <v>44</v>
      </c>
    </row>
    <row r="872" spans="1:50">
      <c r="W872" t="s">
        <v>44</v>
      </c>
    </row>
    <row r="873" spans="1:50">
      <c r="W873" t="s">
        <v>44</v>
      </c>
    </row>
    <row r="874" spans="1:50">
      <c r="W874" t="s">
        <v>44</v>
      </c>
    </row>
    <row r="875" spans="1:50">
      <c r="W875" t="s">
        <v>44</v>
      </c>
    </row>
    <row r="876" spans="1:50">
      <c r="W876" t="s">
        <v>44</v>
      </c>
    </row>
    <row r="877" spans="1:50">
      <c r="W877" t="s">
        <v>44</v>
      </c>
    </row>
    <row r="878" spans="1:50">
      <c r="W878" t="s">
        <v>44</v>
      </c>
    </row>
    <row r="879" spans="1:50">
      <c r="W879" t="s">
        <v>44</v>
      </c>
    </row>
    <row r="880" spans="1:50">
      <c r="W880" t="s">
        <v>44</v>
      </c>
    </row>
    <row r="881" spans="1:50">
      <c r="W881" t="s">
        <v>44</v>
      </c>
    </row>
    <row r="882" spans="1:50">
      <c r="W882" t="s">
        <v>44</v>
      </c>
    </row>
    <row r="883" spans="1:50">
      <c r="W883" t="s">
        <v>44</v>
      </c>
    </row>
    <row r="884" spans="1:50">
      <c r="W884" t="s">
        <v>44</v>
      </c>
    </row>
    <row r="885" spans="1:50">
      <c r="W885" t="s">
        <v>44</v>
      </c>
    </row>
    <row r="886" spans="1:50">
      <c r="W886" t="s">
        <v>44</v>
      </c>
    </row>
    <row r="887" spans="1:50">
      <c r="W887" t="s">
        <v>44</v>
      </c>
    </row>
    <row r="888" spans="1:50">
      <c r="W888" t="s">
        <v>44</v>
      </c>
    </row>
    <row r="889" spans="1:50">
      <c r="W889" t="s">
        <v>44</v>
      </c>
    </row>
    <row r="890" spans="1:50">
      <c r="W890" t="s">
        <v>44</v>
      </c>
    </row>
    <row r="891" spans="1:50">
      <c r="W891" t="s">
        <v>44</v>
      </c>
    </row>
    <row r="892" spans="1:50">
      <c r="W892" t="s">
        <v>44</v>
      </c>
    </row>
    <row r="893" spans="1:50">
      <c r="W893" t="s">
        <v>44</v>
      </c>
    </row>
    <row r="894" spans="1:50">
      <c r="W894" t="s">
        <v>44</v>
      </c>
    </row>
    <row r="895" spans="1:50">
      <c r="W895" t="s">
        <v>44</v>
      </c>
    </row>
    <row r="896" spans="1:50">
      <c r="W896" t="s">
        <v>44</v>
      </c>
    </row>
    <row r="897" spans="1:50">
      <c r="W897" t="s">
        <v>44</v>
      </c>
    </row>
    <row r="898" spans="1:50">
      <c r="W898" t="s">
        <v>44</v>
      </c>
    </row>
    <row r="899" spans="1:50">
      <c r="W899" t="s">
        <v>44</v>
      </c>
    </row>
    <row r="900" spans="1:50">
      <c r="W900" t="s">
        <v>44</v>
      </c>
    </row>
    <row r="901" spans="1:50">
      <c r="W901" t="s">
        <v>44</v>
      </c>
    </row>
    <row r="902" spans="1:50">
      <c r="W902" t="s">
        <v>44</v>
      </c>
    </row>
    <row r="903" spans="1:50">
      <c r="W903" t="s">
        <v>44</v>
      </c>
    </row>
    <row r="904" spans="1:50">
      <c r="W904" t="s">
        <v>44</v>
      </c>
    </row>
    <row r="905" spans="1:50">
      <c r="W905" t="s">
        <v>44</v>
      </c>
    </row>
    <row r="906" spans="1:50">
      <c r="W906" t="s">
        <v>44</v>
      </c>
    </row>
    <row r="907" spans="1:50">
      <c r="W907" t="s">
        <v>44</v>
      </c>
    </row>
    <row r="908" spans="1:50">
      <c r="W908" t="s">
        <v>44</v>
      </c>
    </row>
    <row r="909" spans="1:50">
      <c r="W909" t="s">
        <v>44</v>
      </c>
    </row>
    <row r="910" spans="1:50">
      <c r="W910" t="s">
        <v>44</v>
      </c>
    </row>
    <row r="911" spans="1:50">
      <c r="W911" t="s">
        <v>44</v>
      </c>
    </row>
    <row r="912" spans="1:50">
      <c r="W912" t="s">
        <v>44</v>
      </c>
    </row>
    <row r="913" spans="1:50">
      <c r="W913" t="s">
        <v>44</v>
      </c>
    </row>
    <row r="914" spans="1:50">
      <c r="W914" t="s">
        <v>44</v>
      </c>
    </row>
    <row r="915" spans="1:50">
      <c r="W915" t="s">
        <v>44</v>
      </c>
    </row>
    <row r="916" spans="1:50">
      <c r="W916" t="s">
        <v>44</v>
      </c>
    </row>
    <row r="917" spans="1:50">
      <c r="W917" t="s">
        <v>44</v>
      </c>
    </row>
    <row r="918" spans="1:50">
      <c r="W918" t="s">
        <v>44</v>
      </c>
    </row>
    <row r="919" spans="1:50">
      <c r="W919" t="s">
        <v>44</v>
      </c>
    </row>
    <row r="920" spans="1:50">
      <c r="W920" t="s">
        <v>44</v>
      </c>
    </row>
    <row r="921" spans="1:50">
      <c r="W921" t="s">
        <v>44</v>
      </c>
    </row>
    <row r="922" spans="1:50">
      <c r="W922" t="s">
        <v>44</v>
      </c>
    </row>
    <row r="923" spans="1:50">
      <c r="W923" t="s">
        <v>44</v>
      </c>
    </row>
    <row r="924" spans="1:50">
      <c r="W924" t="s">
        <v>44</v>
      </c>
    </row>
    <row r="925" spans="1:50">
      <c r="W925" t="s">
        <v>44</v>
      </c>
    </row>
    <row r="926" spans="1:50">
      <c r="W926" t="s">
        <v>44</v>
      </c>
    </row>
    <row r="927" spans="1:50">
      <c r="W927" t="s">
        <v>44</v>
      </c>
    </row>
    <row r="928" spans="1:50">
      <c r="W928" t="s">
        <v>44</v>
      </c>
    </row>
    <row r="929" spans="1:50">
      <c r="W929" t="s">
        <v>44</v>
      </c>
    </row>
    <row r="930" spans="1:50">
      <c r="W930" t="s">
        <v>44</v>
      </c>
    </row>
    <row r="931" spans="1:50">
      <c r="W931" t="s">
        <v>44</v>
      </c>
    </row>
    <row r="932" spans="1:50">
      <c r="W932" t="s">
        <v>44</v>
      </c>
    </row>
    <row r="933" spans="1:50">
      <c r="W933" t="s">
        <v>44</v>
      </c>
    </row>
    <row r="934" spans="1:50">
      <c r="W934" t="s">
        <v>44</v>
      </c>
    </row>
    <row r="935" spans="1:50">
      <c r="W935" t="s">
        <v>44</v>
      </c>
    </row>
    <row r="936" spans="1:50">
      <c r="W936" t="s">
        <v>44</v>
      </c>
    </row>
    <row r="937" spans="1:50">
      <c r="W937" t="s">
        <v>44</v>
      </c>
    </row>
    <row r="938" spans="1:50">
      <c r="W938" t="s">
        <v>44</v>
      </c>
    </row>
    <row r="939" spans="1:50">
      <c r="W939" t="s">
        <v>44</v>
      </c>
    </row>
    <row r="940" spans="1:50">
      <c r="W940" t="s">
        <v>44</v>
      </c>
    </row>
    <row r="941" spans="1:50">
      <c r="W941" t="s">
        <v>44</v>
      </c>
    </row>
    <row r="942" spans="1:50">
      <c r="W942" t="s">
        <v>44</v>
      </c>
    </row>
    <row r="943" spans="1:50">
      <c r="W943" t="s">
        <v>44</v>
      </c>
    </row>
    <row r="944" spans="1:50">
      <c r="W944" t="s">
        <v>44</v>
      </c>
    </row>
    <row r="945" spans="1:50">
      <c r="W945" t="s">
        <v>44</v>
      </c>
    </row>
    <row r="946" spans="1:50">
      <c r="W946" t="s">
        <v>44</v>
      </c>
    </row>
    <row r="947" spans="1:50">
      <c r="W947" t="s">
        <v>44</v>
      </c>
    </row>
    <row r="948" spans="1:50">
      <c r="W948" t="s">
        <v>44</v>
      </c>
    </row>
    <row r="949" spans="1:50">
      <c r="W949" t="s">
        <v>44</v>
      </c>
    </row>
    <row r="950" spans="1:50">
      <c r="W950" t="s">
        <v>44</v>
      </c>
    </row>
    <row r="951" spans="1:50">
      <c r="W951" t="s">
        <v>44</v>
      </c>
    </row>
    <row r="952" spans="1:50">
      <c r="W952" t="s">
        <v>44</v>
      </c>
    </row>
    <row r="953" spans="1:50">
      <c r="W953" t="s">
        <v>44</v>
      </c>
    </row>
    <row r="954" spans="1:50">
      <c r="W954" t="s">
        <v>44</v>
      </c>
    </row>
    <row r="955" spans="1:50">
      <c r="W955" t="s">
        <v>44</v>
      </c>
    </row>
    <row r="956" spans="1:50">
      <c r="W956" t="s">
        <v>44</v>
      </c>
    </row>
    <row r="957" spans="1:50">
      <c r="W957" t="s">
        <v>44</v>
      </c>
    </row>
    <row r="958" spans="1:50">
      <c r="W958" t="s">
        <v>44</v>
      </c>
    </row>
    <row r="959" spans="1:50">
      <c r="W959" t="s">
        <v>44</v>
      </c>
    </row>
    <row r="960" spans="1:50">
      <c r="W960" t="s">
        <v>44</v>
      </c>
    </row>
    <row r="961" spans="1:50">
      <c r="W961" t="s">
        <v>44</v>
      </c>
    </row>
    <row r="962" spans="1:50">
      <c r="W962" t="s">
        <v>44</v>
      </c>
    </row>
    <row r="963" spans="1:50">
      <c r="W963" t="s">
        <v>44</v>
      </c>
    </row>
    <row r="964" spans="1:50">
      <c r="W964" t="s">
        <v>44</v>
      </c>
    </row>
    <row r="965" spans="1:50">
      <c r="W965" t="s">
        <v>44</v>
      </c>
    </row>
    <row r="966" spans="1:50">
      <c r="W966" t="s">
        <v>44</v>
      </c>
    </row>
    <row r="967" spans="1:50">
      <c r="W967" t="s">
        <v>44</v>
      </c>
    </row>
    <row r="968" spans="1:50">
      <c r="W968" t="s">
        <v>44</v>
      </c>
    </row>
    <row r="969" spans="1:50">
      <c r="W969" t="s">
        <v>44</v>
      </c>
    </row>
    <row r="970" spans="1:50">
      <c r="W970" t="s">
        <v>44</v>
      </c>
    </row>
    <row r="971" spans="1:50">
      <c r="W971" t="s">
        <v>44</v>
      </c>
    </row>
    <row r="972" spans="1:50">
      <c r="W972" t="s">
        <v>44</v>
      </c>
    </row>
    <row r="973" spans="1:50">
      <c r="W973" t="s">
        <v>44</v>
      </c>
    </row>
    <row r="974" spans="1:50">
      <c r="W974" t="s">
        <v>44</v>
      </c>
    </row>
    <row r="975" spans="1:50">
      <c r="W975" t="s">
        <v>44</v>
      </c>
    </row>
    <row r="976" spans="1:50">
      <c r="W976" t="s">
        <v>44</v>
      </c>
    </row>
    <row r="977" spans="1:50">
      <c r="W977" t="s">
        <v>44</v>
      </c>
    </row>
    <row r="978" spans="1:50">
      <c r="W978" t="s">
        <v>44</v>
      </c>
    </row>
    <row r="979" spans="1:50">
      <c r="W979" t="s">
        <v>44</v>
      </c>
    </row>
    <row r="980" spans="1:50">
      <c r="W980" t="s">
        <v>44</v>
      </c>
    </row>
    <row r="981" spans="1:50">
      <c r="W981" t="s">
        <v>44</v>
      </c>
    </row>
    <row r="982" spans="1:50">
      <c r="W982" t="s">
        <v>44</v>
      </c>
    </row>
    <row r="983" spans="1:50">
      <c r="W983" t="s">
        <v>44</v>
      </c>
    </row>
    <row r="984" spans="1:50">
      <c r="W984" t="s">
        <v>44</v>
      </c>
    </row>
    <row r="985" spans="1:50">
      <c r="W985" t="s">
        <v>44</v>
      </c>
    </row>
    <row r="986" spans="1:50">
      <c r="W986" t="s">
        <v>44</v>
      </c>
    </row>
    <row r="987" spans="1:50">
      <c r="W987" t="s">
        <v>44</v>
      </c>
    </row>
    <row r="988" spans="1:50">
      <c r="W988" t="s">
        <v>44</v>
      </c>
    </row>
    <row r="989" spans="1:50">
      <c r="W989" t="s">
        <v>44</v>
      </c>
    </row>
    <row r="990" spans="1:50">
      <c r="W990" t="s">
        <v>44</v>
      </c>
    </row>
    <row r="991" spans="1:50">
      <c r="W991" t="s">
        <v>44</v>
      </c>
    </row>
    <row r="992" spans="1:50">
      <c r="W992" t="s">
        <v>44</v>
      </c>
    </row>
    <row r="993" spans="1:50">
      <c r="W993" t="s">
        <v>44</v>
      </c>
    </row>
    <row r="994" spans="1:50">
      <c r="W994" t="s">
        <v>44</v>
      </c>
    </row>
    <row r="995" spans="1:50">
      <c r="W995" t="s">
        <v>44</v>
      </c>
    </row>
    <row r="996" spans="1:50">
      <c r="W996" t="s">
        <v>44</v>
      </c>
    </row>
    <row r="997" spans="1:50">
      <c r="W997" t="s">
        <v>44</v>
      </c>
    </row>
    <row r="998" spans="1:50">
      <c r="W998" t="s">
        <v>44</v>
      </c>
    </row>
    <row r="999" spans="1:50">
      <c r="W999" t="s">
        <v>44</v>
      </c>
    </row>
  </sheetData>
  <dataValidations count="20">
    <dataValidation type="list" errorStyle="information" operator="between" allowBlank="1" showDropDown="0" showInputMessage="0" showErrorMessage="0" sqref="AB3:AB999">
      <formula1>"Да,Нет"</formula1>
    </dataValidation>
    <dataValidation type="list" errorStyle="information" operator="between" allowBlank="1" showDropDown="0" showInputMessage="0" showErrorMessage="0" sqref="AF3:AF999">
      <formula1>"Да,Нет"</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"Новое,Б/у,На запчасти"</formula1>
    </dataValidation>
    <dataValidation type="list" errorStyle="information" operator="between" allowBlank="1" showDropDown="0" showInputMessage="0" showErrorMessage="0" sqref="AJ3:AJ999">
      <formula1>"В наличии,Дубликат,Нет"</formula1>
    </dataValidation>
    <dataValidation type="list" errorStyle="information" operator="between" allowBlank="1" showDropDown="0" showInputMessage="0" showErrorMessage="0" sqref="AK3:AK999">
      <formula1>"AMUR,AOTONG,Atlant,Blacksmith Trailer,Boerner,CIMC,Eroglu,Fudeng,HANGLER,Hongsheng Dapai,Huajin,JUNHUAXING,Jinan Senyang,Juyun,Kassbohrer,Kaufman,Liangshan,Lider,Lohr,Luxuda,Medved,Ozsan,Pacton,Polkon,Rolfo,Rutter,SHANGHAI TRAILER,Sommer,Tirsan,Titan,Transporter,Vega Trailer,YANGMINDA,Yunxiang,Zremb,АСТ-Канаш,АвтоСпецСервис,ВЗТМ,ЗАО "Авто",Канашский завод,МАЗ,Невинка,Русский грузовик,Сарус,Смартэко,СпецАвтоТехника,AMS,Acerbi,Al Paslan,Ali Riza Usta,Altinordu,Auflieger,Aurepa,Bodex,Bolgan,Bonum,Bunge,Burg,CLPC,Caldal,Carsan,Caselli,Cobo,Cuhadar,DROMECH,Dogan Yildiz,Donat Trailer,Ellinghaus,Emirsan,EuroTank,Everlast,Feldbinder,Foxtank,Fruehauf,GT7,Gurlesenyil,GuteWolf,Heil,Hendricks,Indox,KKT Trailer,Katmerciler,Koluman,Kroll,LAG,LDS,LEVSARS,Lindner &amp; Fischer,Maisonneuve,Maral,Merceron,Metalchem Koscian,Metalovouga,Nevanis,Nordic Tank,Nursan,OKT Trailer,OMT,Orum,Ozgul,Oztas Trailer,Oztreyler,Parcisa,Rigual,Sacim,Sahin Tanker,Schrader,Schwarzmuller,Serin,Simatra,Sinan Trailer,Stadler,Stokota,Tafymsa,Thompson,Tongyada,Trailor,Tranders,Ucler Tanker,Van Hool,Viberti,Wanshida,Welgro,Willig,ZASTA,Алексеевка Химмаш,Бецема,ВАРЗ,ГМЗ,ГрАЗ,ДИЗЕЛЬ-ТС,КАПРИ,Кузполимермаш,Нефаз,ПК УСПТ,Рускомтранс,СЕВЕРЕСТ,Сармат,Сеспель,Таганай-Авто,Техас,Техникс,УАРМ,УЗСТ,УралСпецТранс,ЧМЗ,ЧМЗАП,Энергомаш,Baryval,CIFA,DEBUF,Diversen,E.dorgler,Euromix,Floor,GT Semi Trailer,Groenewegen,Intermix,Kogel,Liebherr,MOL,Netam-Fruehauf,PUTZMEISTER,Schwing,Semix,Sinotruk Huawin,ASYA AST,Atcomex,Bearcat,Briab,EKW,FLUID,Gofa,Krone,Massenza,Mazzariol,Menci,MimMak,Nuova Manaro,Ricofer,Schwingenschlogel,TEKFALT,ИЗДМ,Кредмаш,Кургандормаш,СЗАП,ТТехно,ЭРМЗ,ACKERMANN,ALIM,ASKO,Ackermann-Fruehauf,BARKER,BOS,BSS,Benalu,Berger,Blumhardt,Bulthuis,CIMC Silvergreen,CMT,Camro,Cardi,Cartwright,Chengliwei,Coder,Dingsheng,FOX Trailer,Faymonville,Fliegl,Forcemax,GTS,Grunwald,Gut Trailer,HARTUNG,HASTRAILER,HINO,Humbaur,ISO PAKCS,Juterborg,Kel-Berg,Kotschenreuther,Latre,Lecinena,Lenhardt,Liyuanda,Lizzard,LuFeng,Luping Machinery,Makinsan,Max Trailer,Mega,Metaco,Meusburger Новтрак,Montracon,Narko,Neman,Nooteboom,Nova,Novatrail,Novus Trailer,Orthaus,PROD-RENT,Panav,Piacenza,Reistreyler,Renders,Robert,Rockson,Ruijiang,SAWO,SNF,Samro,Savell,Schmitz Cargobull,Schroeder Wiesmoor,Schuette,Schweriner,Seyit Usta,Sigma-S,Specpricep,Steelbear,TEXOMS,TONGDA,TSR,Tokyu,UTILITY,UzAutoTrailer,V-Trailer,Vibepti,WIELTON,WUYUE,Waltrak,ZORZI,Zaslaw,АЛСА,АПС,Авиком,Альфа Трейлер,Амкар (Автомастер),БЗАП,БЭСТИЕМ,Балтспецмаш,БиПМ,Битюг,ВИНГА,ВКР,ГКБ,ГРПРК,Дело Техники,Донтрейлер,ЕвроПрицеп,ИПВ (ИнтерПайп Ван),ИнтерПрицеп,КАЗ,КЗАП,КЗПТ,КРОПКУЗОВ,КС ДОН,МТМ,Манак-Авто,Машино-Деталь,Металлстрой64,МоАРЗ,Могилевтрансмаш,Невские машины,Новатрак,НовосибАРЗ,ОДАЗ,Планета,Политранс,ПрофТРЕЙЛЕР,Русский прицеп,САВ,САЗ,САП,СДМ-КАРАТ,СЛОН,Сибтрал,СпецМаш,СпецПрицеп,СтавПрицеп,Ставропольский завод автоприцепов,Стройтехника,ТАНКЕР,ТЗА,ТСП,Тверьстроймаш,Техно Юнион,Тонар,Трансмаш,УАЗ,Феникс,ЦТТМ,Чайка-Сервис,Эврика,ЮгПрицеп,BC LDS,Cazgir,Dogumak,ETTGAS,Enric,Karbonsan,MAS Trailer,Nippon,OMSP Macola,Prizma,Shengrun,Yilteks,НТК Криогенная техника,Первомайскхиммаш,РариТЭК,Реал-Инвест,Родис,Рузхиммаш,ТРОТТЕР,ЧелябДорМаш,AYATS,Auto-Chlodnia,BERDEX,Cuppers,Jumbo,Lecitrailer,Michieletto,Pezzaioli,Луга СХТ,ОДО «Г и С»,САТ,Chereau,Fesan,General Trailers,ICE BEAR,JM Kipper,Karfa Karsdorf,Knapen,Kraker,Montull,OMEPS,Sinanli Tanker,Spitzer,Stas,TMT,Wilder,Днестр,Корн Кипперс,МордовАгроМаш,РИАТ,Ставрополец,ТИТАН,Юг Авто,Carrymaster,Crane Fruehauf,Gray Adams,Great Dane,KWB,Kaile,Lamberet,Mammut,Reisch,SDC Trailers,Spier,Strick,Trouillet,Univan,Альфа Ван Трейлер,ЗНАК,Купава,МосДизайнМаш,Рострак,Техпро,AK,AJAX,ART,ASCA,ATLANTIC,Averso,Baete,Broshuis,CTTM Cargoline,Carnehl,Combitrailer,Contar,Craven Tasker,D-TEC,Dennison,Desot,Doll,Dong A,ELEPH,FAKA,Fontaine,Goodwill,Guveneller,HFR,HOFFMAN,Huayuexing,Hyundai,JD-BERTOLINI,Janmil,Koehler,Korea Trailer,Korten,Kromhout,LAOAN,LOAN,Liftlux,LoadCraft,M&amp;G,M&amp;V,Mafa,Massey,Maxilode,Maxway,Mirai Trailer,Monon,Movit,Nopa,Overlander,Rinnen,STU,Sea-Lend,Stoughton,TIANJUN,TIRKON TREYLER,Tinsley,Trex,UAT,UNITRUCK,VOCOL,Xiongfeng,York,КОРДЕС,Псковский тракторный завод,СОЮЗ,Сибирь Трейлер,Строймашсервис,Стройремавто,Ecovrac,Heitling,Leveques,Metsan,OVA,Winton,Аликом,Ровносельмаш,Alka,Adamoli,Bitter,Jyki,Langendorf,Palms,Pratt,Saab,TOPLIFT,Trabosa,Trailmobile,Tydraul,UKI,UMC,Аксиом-групп,БазКран сервис,ВСТ,Дизель-С,Лесстроймаш,Мозырский машиностроительный завод,ПЗГТ,РУТТ,СпецАвто-Восток (САВ),ТМЗ,Тигер,Трансприцеп,Turbos Hoet,ВЕСТА-М,Транслес,Farid,Yaranz,Дормаш,Промприцеп,Ставропольский Завод Спецконструкция,УралДорМаш,ЧЗПТ,BERGHEL,BSLT,Consman,ETA,Grapar,Klaeser,Kramer,LSU,METALAIR,Magyar,Nordtank,OKTAR,P.BAUER-KOLN,PRO-WAM,Panissars,Santi,TSA,VM Tarm,Агропроммаш,ВМЗ,Вологодские машины,ОТА,Старт,Строммашина,DRACO,Tracon,ТранзитКомплектация,пчеловоз,BRF,Bartoletti,Bizien,DON BUR,Dapa,Dorsey,FRC,Frejat,HTF,KNK,Karaoglan,LONG GUA,Lamboo,Lecsor,Longxin,Mirofret,Montenegro,NTM,Norfrig,PIN,Prim-Ball,SAKTAGAN,SOR,Sotrans,Stevens,TBV,Talson,UP-TO,Van Eck,Vogelzang,Wabash,Wagen-meyer,Wilken,Yildiz Treyler,КАМА-Грузовик,Северозападный Автотрак,Специализированные автокузовные системы,ТРАНСМАШСЕРВИС,Andreoli,Beles,Brenta,CHITIAN,Cancade,Ceytech,Dinkel,EMPL,ES-GE,Enxin Enterprise,Fengnuo,GRAS,Gervasi,Globe Trailers,Goddeeris,Halfpipe,Heuser,IFB,KEMPF,Kraft,MTDK,MaxStrel,Mayer Cargoline,Meierling,Meiller,Minerva,NFP EUROTRAILER,Pronar,Raven,Robuste Kaiser,Silver Car,TISVOL,TRNEKA,Tecnokar,Total Trailers,Umega,United Trailers,Voltrailer,WZM,Wackenhut,Weightlifter,Wilcox,Xuda,АТМ,Бежецксельмаш,Белагромаш,Бобруйскагромаш,ВАЗ (Волжский автомобильный завод),Завод Акимов,Зорзи,ПЖБИ,Слободской машиностроительный завод,Смолсельмаш,ФИШТ,Ярославич,CIMC Tonghua,Riotrailer,Royen,Schier,Wilson,ПАЗ,AN-Tech,BEL-DOZER,Dezeure,Hanma,Koblik,LEX,LMR Azene,Palazoglu,WTC Pisecna,Агромастер,БАТС,БЗТДиА,Башсельмаш,Большая земля,Владмаш,Вороновская сельхозтехника,Восток Капитал,ГиС,ДВС,Донагромаш,Дормашэкспо,Егорьевская Сельхозтехника,Завод Кобзаренко,Завод Ленмаш,ИИС ПЛЮС,ИМЗ,Кишинёвский завод сельхозмашин,Коммунсельхозтехника,КруВиС,ЛКТ,Локнея,Мегаполис,Мещёра,Орелстроймаш,Оршаагропроммаш,ПКП Прогресс,РМЗ,РУФ-2,Ригасельмаш,ССТ,Саранский авторемонтный завод,СелАгро,ТЕХНОКОР,Техсервис,Торгтехмаш,Уралец,Хозяин,ЧКЗ-Агро,ADR GRUP,Anchi,Andover,Atoka,Beilharz,Bertoja,Bizon,CARSUL,Cazaubon,Chieftain,Choice,Cometto,DE ANGELIS,DM-Trailer,Danson,Deloupe,Demarko,Demico,Eager Beaver,Elbero,Emika,Etnyre,FullTime,GIGA,Galleon Trailers,Galtrailer,Goldhofer,Green Cattle,Grunber,HETS,HOYNER,HRD,Hafo,Haotong,Hofmann,Huanda,Huayuda,INTRAL,JAOU,King,LANDOLL,Lintrailers,Load King,Luyue,MAXYSTRONG,McCauley Trailers,Moeslein,Nicolas,Nukte,Ovriga,Pentium,RAM Treyler,SECSAN,Scheuerle,Scorpion,Shantui,Taeyoung,Tiangong,Titanex,Trailmaster,Trax,UNITRAIL,VERTRA,Witzco,Wodeli,YALCIN,Yangjia,Zhihuishu,АСТ,АвтоСпецТехника,Белгородагропромстрой,Брянский Арсенал,ВЕСТТ,ВНИПТИОУ,КЗКТ,Колмогор-Авто,Лесхозмаш,МЗКТ,МегаТрон,Промагроприцеп,РосСпецПрицеп,СТС,Спецмаш Сервис,Стройнефтемаш,СургутАвтоПрицеп,ТРАНСФЭСТ,Технодом,Уральскагрореммаш,ЧКПЗ,Badenhorst,Bilcon,CASTELLET,Cimtasa,Clayton,Compozzi,Crane Carrier,Dijkstra,Enerco-Zremb,Esterer,Farcinox,HLW,Interconsult,La Mancha,Melton,Off Mecc,Polar,ROHR,Richmond Oxygen,Sara,Satri,Schwelmer,Struver,Zovko,АвтоГазТранс,ГРПР,Дивизион,ЛЕНКОМТЕХ,МЖА,Полуприцеп,Свифт,Сибнефтемаш,СоюзПрофМонтаж,Трансмастер,УРАЛАЗ,Calumet,Nokab,Sheng Yun,Walkliner,Хун Ци,ALKOM,Ardor,Doosung,Erkan,Fatih Treyler,Filliat,Guven Makine,Hermanns,JOST,Jinda,Mistrall,Ok Kardesler,Ozdemir,Star Trailer,Vurmak,Xunli,ZVVZ,Пермский завод «Машиностроитель»,Пермский механический завод,ImTrailer,Ricoe,WAGNERMAIER,Wecon,Boalloy,GS MEPPEL B.V.,Grunenfelder,HONGLU,Henan Junton,Junge,Liang Shengpai,Luoxiang,Merker,Mono-Transserviss,Primbox,Stena,YANG'S,ZWALVE,АКРО,Feber,Legras,SERRUS,Радомышльский МЗ,ТавМЗ,AK Eskisehir,ALCOM,AT,BLyss,BORO,BSK,Boeckmann,Brenderup,CUSTOM TRAILER,FISSO,Hupert Weis,Kufer,Martz,NEPTUN,Niewiadow,Polaris Trailers,Rydwan,Sure-Trac,Temared,Weekend,Wiola,АТЗ Транс-Абсолют,Багем,Вектор,МЗСА,ООО "ТрансПневмоХолдинг",СПЕКТР,ТКТД,Трейлер,45 ЭМЗ,Baviahr,Diamond,Gebken,IGOR KOKAREV,Meier,Metal-Fach,Muller Mitteltal,PVR,RKPS,Respo,SGP trucks,WH-FAHRZEUGBAU,Wagenbouw,Wellmeyer,АвтоМаш,Автоприцеп,Автостар,Альфа Плюс,ГАЗ,ЗИЛ,ИАП,КАМАЗ,Камский завод Трансмаш,Крафт,Линк,Лион Тракс,Меткомплекс,Орион,Пинго-Авто,СЗАМ,СМЗ,СТМ,СпецАвтоКам (САК),СпецМашПрицеп,Уралавтоагрегат,Штурман Кредо,Альфа-Техник,Бочка,Грязовецкий АРЗ,БЦМ,Joskin,WF,Wesco,Автомеханический завод,ТТ-1С,AFORMER,Biznesonwheel,Custom Sales &amp; Service,Girke,KarSo,Lipov Waggon,MOBITRUCK,Peki,Seico,SpaceBox,Vagontrucks,Vendacarts,ИП Давыдов Д.Н.,Каменскавто,ЛекоМ-сервис,МАЗ-КУПАВА,УРАЛ-КУПАВА,Bronton,Eckstein,Hongyuan,Siloking,WABCO,Авторост,Астейс,КРАЗ,Караван,НПО НефтехГазМаш,СпецАвтоКомплект,Энерготехпром,Babelsberg,Buerstner,DECKWERTH,Knott,Krukenmeier,Leven,Moslein,Obermaier,SAXAS,Trouiller,Unsinn,Weber,Исток,СаранскСпецТехника,A.TOM,Bagela,Gewe,LANCIER-CABLE,Pragmatec,Stim,АБ трейлер,Лентелефонстрой Опытный завод,Михневский РМЗ,П/Я А-1655,Промсвязь,СИ,Blomert,Boeckman,Bucker,Cheval Liberte,Lastrup,Reuter,Sundowner,Weijer,Westfalia,ТЭСПА,GRAFF,HARRYDA,Huffermann,Junghanns,LODC,MADO,Meppel,System Trailers,TRANSLIFT,АВТОСИСТЕМЫ,Kaufman Trailers,НПЦ КУЗОВ,ARMADA,ATF,ATFV,Alpus,Forester,H&amp;W,Istrail,KRPAN,Kilafors,Kome,PM Pfanzelt,Parator,Robinson,STS-FOREST,VKR,Weckman,Альянс Авто,В-кран,ИП Пасынков М.Л.,Ишимский машиностроительный завод,НАБИ,Спецавтомаш,Эксмаш-Инвест,УДМ,НПО Машиностроения Сварог,ТОР,Танко,AMT Trailer,Engen,Kelbers,Krampe,Tyllis Dolly,УралПромАвто,ЭнергоТранс,Барс,Луганский Ворошиловградский завод,Cather,Tang,VAK,Центртранстехмаш,Автоспецтехник,ЗАО Производственно Технический Комплекс,Машиностроитель,ПК СтальАвтоПром,СпецАвто,Уралпромтехника,Уралспецтехника,Annaburger,Eisel Nistertal,Gothaer Fahrzeugwerk,HYVA,Pol-Mot Warfama,Ravenna,RocketMount,STS,Shengyue,Агроспецмаш,АлтайКузов,БАЗ,ГРПРА,Движуч,ЗКО,Ломовоз Сервис,РМЗ ДОРОЖНИК,Русич,СпецТракАгро,ТМК,Транс-Мобиль,ЭВРИКА-ТРЕЙД,AL-KO,Agados,Denga,Eduard,Enterprises,FSN,Freudenau,GNIETPOL,GNIOTPOL,GTS-Trailer,Gomm,IFOR Williams,Junge Fahrzeugbau,Konar,MV Luebtheen,Meucer,Omar,Sahm,Spermann,Stern,TPV,Tramp,Varig,Volvo,Wiese,Дортех,Луидор-Тюнинг,Benza,1ПТС-2,1ПТС-3,1ПТУ-1,5,1ПТУ-4,2ПТС-3,2ПТС-4,2ПТС-4,5,2ПТС-40,2ПТС-5,5,2ПТС-6,2ПТС-7,2ПТС-9,3ПТС-12,DLight,ECXT,Farma,Foton,Gabbimoto,Hittner,IFA,Kemper Ballen Automat,Kerland,Kroeger Agroliner,Kronos,MasterYard,Newagro,Pottinger,SIP,Shandong,Sipma,Ursus,ZKT,Zevs,Автосбыт,Агротех,БАЛЕЗИНСКОЕ РТП,Бизон,ВЭМЗ,Волоконовский РМЗ,Гомсельмаш,ДТС-Маркет,Давыдовсельмаш,Заводоуковский машзавод,Калачинский механический завод,ЛНПО "Союз",Лидагропроммаш,Лухремтехпредприятие,МЗК,ММЗ,МетТехСтрой,НПО Плавский,ООО "Лазер",ООО "Подрядчик",Орелкомсервис,ПЕЛЕНГ-Агро,ПТО,СД-Агро,СИМЗ,СКАУТ,Силач,СинергияТехно,Смолтра,СпецСтройМашина,Староминский Агро Дом,Сызраньсельмаш,ТТЗ,ТигерАгро,Торос,УЗПТ,Уником,Флагман,ЦЕНПИСТ,Щучинский ремонтный завод,ЭЛИС,ABI Trailers,Better,DITC,Tischer,Trail King,Yantai,Авангард,КЗС,МСМ,МагисТРАЛъ,Морские системы. Трейлеры,Ростехкомплект,Ростовстроймаш,ТRAL KING,Тэмбо,Ever,Haulmark,Lako,Quality Cargo,ИАПЗ,Gartek,Lift-a-Load,UNISTEAM,Дельта,ИПАЗ,ООО Трейлер Техноложди,Тундра,Челябтехстром,Christmann,Eggers,Koester,Sturenberg"</formula1>
    </dataValidation>
    <dataValidation type="list" errorStyle="information" operator="between" allowBlank="1" showDropDown="0" showInputMessage="0" showErrorMessage="0" sqref="AN3:AN999">
      <formula1>"Автовоз,Бензовоз,Бетоносмеситель,Битумовоз,Бортовой,Газовоз,Для перевозки скота,Зерновоз,Изотермический,Коневоз,Контейнеровоз,Кормовоз,Кунг,Лесовоз (сортиментовоз),Ломовоз,Мусоровоз транспортный,Панелевоз,Пищевая цистерна,Птицевоз,Пчеловоз,Рефрижератор,Самосвальный,Стекловоз,Тентованный,Топливозаправщик,Тракторный,Трал (тяжеловоз),Тушевоз,Химическая цистерна,Цельнометаллический фургон,Цементовоз,Шасси,Шторно-бортовой,Шторный,Щеповоз,Бочка,Для торговли,Кабельный,Подкатная тележка,Роспуск"</formula1>
    </dataValidation>
    <dataValidation type="list" errorStyle="information" operator="between" allowBlank="1" showDropDown="0" showInputMessage="0" showErrorMessage="0" sqref="AO3:AO999">
      <formula1>"AMCO VEBA,ArmLift,Armada,COPMA,DongYang,Epsilon,Essel,Farma,Fiskars,IcarBazzoli,Jonsered,Kesla,Loglift,Marchesi,Mesera,Palfinger,Palms,Tajfun LIV,Tico,V-kran,Атлант,БазКран сервис,Велмаш-С,Дизель-С,Лесхозмаш,МАЙКОПСКИЙ МЗ,МОЗЫРСКИЙ МЗ,МТЗ,Майман,РМЗ,СМЗ,Синегорец,Соломбалец,Тигер,ASELKON,Atlas,BAYMAX,BOB-LIFT,BONFIGLIOLI,BUER,CORMACH,CS Machinery,Cranab,DAEHAN,DASAN,DINEX,DJSHTAI,DLight,DONGBUKA,Demag,Dintek,DongFeng,Donghae,EFFER,Elliott,F-MAN,F. li Ferrari,FASSI,FG,Foton Lovol,GAL,HANGIL SV,HAOYI,HAP,HAYO,HC INDUSTRIE,HIAB,HINO,HKTC,HMF,HTMI,HYVA,Heila,Hidro-Grubert,Horyong,Hotomi,Hubei,Hunan,Hydrolift,Hyundai Everdigm,ICMC,ILift,IMT,JANGIN,Jiufu,KUHN,KYC,Kanglim,Kanglir,Kato,Kennis,LDK,LIV,MKG,Maeda,MalinKa,Manitex,Manotti,Maxilift,Meiller,Metal-Fach,Mirek,NANSEI,NUMMI,Nagano,National Crane,Nensei,Novas,PM,Patu,Penny Hydraulics,Pesci,Prosper,R.Solars,RIKO,Rusman,SAKAI,SK-QEP,SPS Eng,STERN,Sam Yang,Sany,ShenBai,Shenli,Shimei,ShinMaywa,Sinomach,SkyWay,Soosan,Spectruck,Sunhecrane,Sunhunk,TOIMIL,Tadano,Taekang,Taurus,Tirre,Tyun,UNIC,Unia,XCMG,Z-TON,Zoomlion,АЗМ-Стройдормаш,АНТ,Авторама,АгроТехЦентр,БАКМ,Велес-Агро,Витебские подъёмники,Галичанин,Дорэлектромаш,ЗАГОРЕЦ,ЗИЛ,ЗСТО,ЗЭМЗ,Златмаш,ИП Болтенков,Ивановец,Ивановский ПО "Автокран",Инман,КАЗ,Клинцы,Краст,ЛОМОВОЗ,ЛРТ Рус,Михневский РМЗ,Мозырский машиностроительный завод,Орелтекмаш,Партнер,РИАТ,РУСМАН,СТРОЙДОРМАШ Алапаевск,Сальсксельмаш,Смартэко,Староминская сельхозтехника-МТЗ,Староминский Агро Дом,Тверца,УЗСТ,УММ,Урал,ЦПКТБ,Чайка-Tadano,Эльмаш,Энергомашпром-Агро,Ярославич"</formula1>
    </dataValidation>
    <dataValidation type="list" errorStyle="information" operator="between" allowBlank="1" showDropDown="0" showInputMessage="0" showErrorMessage="0" sqref="AP3:AP999">
      <formula1>"FC 60,FC 60 L,T-6050,T-7650,T-9550,T-9550 H,LS-10,GM5000,GM6300,GM6700,GM7000,GM7300,GM8500,FS 130Z,FS 24Z,FS 44Z,FS 74Z,FK10L74,100,185,185Z,65,C70L77,E110Z,E140L Plus,E140Z95,E190LS128,E90L,E90L80,M120L97,M12Z105LS,Q150ML,М100L80,М100L97,М110L,EC 130Z-96,EC 80S-93,C8.6,65S,F-300S,IB100L98,100 Z,1020,1088,1090,2990,80,900,BIG JON-78,1395H,2008,2008ST,2009ST,2009T,2010LT,2110ZT,2124L,314,316,Foresters 910,080S,105S,105Z77,105Z89,108S101,108S79,108S83,108S84,108S88,108S96,108ST,118S101,118S79,118S83,118S84,118S88,118S96,125S79,125S96,125Z78,125Z80,125Z89,125Z90,130,140S79,140S96,140Z80,140Z95,150Z80,150Z95,165Z80,165Z93,201SL,251S79,251S80,251S82,251S84,251S88,251S89,265Z82,265Z95,281S83,281S91,281S97,61Z71,70S,82S,82Z72,82Z84,95,95S,96S,96S79,96S96,F115ZT93A,F96ST96,M10RS,111F,Epsilon C70L77,Epsilon M100L,Epsilon M100L97,Epsilon M100Z77,Epsilon M120L97,Epsilon M12Z105,Epsilon Q150L97,VM10L86,VM8L,525,140NZ,95K88,K120,K96,877T,10.79,7.77,V-3,V10cx. 81,ЛВ-185,С-100,С-90,BF-67,10-74,10-86,10-97,VC8L,VC8L74,VM10L74,VM10L74M,VM10LM,МУГ-70,ОМТ-120М,ОМТ-97М-04КС,ОМТЛ-120-01,ОМТЛ-30-02,ОМТЛ-70-01,ОМТЛ-70-02(70-05),ОМТЛ-70-03(70-04),ОМТЛ-97,ОМТЛ-97-03,ОМТЛ-97-04,ОМТЛ-97-04к,ОМТЛ-97М,DC M100L97,VPL 100-76,VPL 90-76,МУГ-70М,ЛВ-190-00,ЛВ-203А,М 75-04,М-90,М80L86,ГМ-42Т,ГМ-50,М75-02,М75-04,100S,110,110S,Р97М,СФ-140С,СФ-62,СФ-65Л,СФ-65ЛТ,СФ-65С,СФ-75Л,СФ-75С,СФ-85С,25,75,СФ-140,СФ-65,680, XD 91/1s,103-2S,103-3S,105-1S,105-2S,105-3S,108-1S,108-2S,108-3S,111-1S,111-2S,111-3S,115-2S,601T-1S,601T-2S,602T-1S,602T-2S,603T-1S,603T-2S,603T-3S,604T-1S,604T-2S,604T-3S,605T-1S,605T-2S,605T-3S,605T-4S,702/1S,703-2S,803N-1S,803N-2S,803N-3S,804-1S,804-2S,804-3S,804-4S,805-1S,805-2S,805-3S,805-4S,805T-2S,805T-3S,805T-4S,806N-1S,806N-2S,806N-3S,806N-3SJ1,806N-4S,807N-1S,807N-2S,807N-3S,807N-3S Jib1,807N-4S,807NT-2S,807NT-3S,807NT-4S,807T2S,808N-1S,808N-2S,808N-3S,808N-3S Jib2,808N-4S,808T/2S,809T-2S,809T-3S,809T-4S,810-1S,810-2S,810-3S,810-4S,810-5S,810C-2S,810C-3S,810C-4S,810C-5S,810T/5S,811T-2S,811T-3S,811T-4S,812-1S,812-2S,812-3S,812-3S Jib2,812-4S,812-5S,812T/5S,814C-2S,814C-3S,814C-4S,814C-5S,815-1S,815-2S,815-3S,815-3S Jib2,815-4S,815-5S,815T/2S,816N/2S,816T-2S,816T-4S,816T-6S,817-1S,817-2S,817-3S,817-3S Jib3,817-4S,817-4S Jib2,817-5S,817-6S,817C-2S,817C-3S,817C-4S,817C-5S,817C-6S,818T-2S,818T-4S,818T-6S,820-1S,820-2S,820-3S,820-4S,820-5S,820-5S Jib2,820-6S,823-1S,823-2S,823-3S,823-4S,823-5S,823-5S Jib2,823-6S,825-1S,825-2S,825-3S,825-3S Jib3,825-4S,825-4S Jib3,825-5S,825-6S,828-1S,828-2S,828-3S,828-3S Jib3,828-4S,828-4S Jib3,828-5S,828-6S,903N-1S,903N-2S,903N-3S,904-1S,904-2S,904-3S,904-4S,905-1S,905-2S,905-3S,905-4S,905T-2S,905T-3S,905T-4S,906N-1S,906N-2S,906N-3S,906N-3SJ1,906N-4S,907N-1S,907N-2S,907N-3S,907N-3SJ0201,907N-4S,907NT-2S,907NT-3S,907NT-4S,908N-1S,908N-2S,908N-3S,908N-3SJ0202,908N-4S,911-1S,911-2S,911-3S,911-4S,911-5S,911C-2S,911C-3S,911C-4S,911C-5S,924-1S,924-2S,924-3S,924-4S,924-4SJ0302,924-4SJ0903,924-5S,924-6S,924-6SJ0302,924-7S,924-8S,924C-2S,924C-3S,924C-4S,924C-5S,924C-6S,933-1S,933-2S,933-3S,933-4S,933-4SJ0904,933-5S,933-5SJ0904,933-6S,933-7S,933-8S,933C-2S,933C-3S,933C-4S,933C-5S,933C-6S,933C-7S,933C-8S,936-1S,936-2S,936-3S,936-4S,936-4SJ0904,936-5S,936-5SJ0904,936-6S,936-7S,936-8S,936C-2S,936C-3S,936C-4S,936C-5S,936C-6S,936C-7S,936C-8S,938-6S,946-2S,946-2S BASIC,946-3S,946-3S BASIC,946-4S,946-4S BASIC,946-5S,946-5S BASIC,946-6S,946-6S BASIC,946-6SJ0904,946-7S,946-7S BASIC,946-8S,946-8S BASIC,950-2S,950-3S,950-4S,950-5S,950-6S,950-6SJ0904,950-7S,950-8S,JT250-1S,JT250-2S,JT250L-1S,JT250L-2S,JT3302S,JT3303S,JT3304S,SC2017,SC4021,SC5421,SC6421,SC6721,SC7226,V706-2S,V811-2S,VR66-2S,VR66-3S,VR66-4S,VR66-5S,VR66-6S,VR66-7S,VR66-8S,VR75-10S,VR75-2S,VR75-4S,VR75-6S,VR75-6SJ2006,VR75-8S,VR85-10S,VR85-2S,VR85-4S,VR85-6S,VR85-6SJ2006,VR85-8S,ASK 105,ASK 165,ASK 21,ASK 240,ASK 30,ASK 60,ASK 90,S3.2L7.7,Z4L8,Z8L14,105.2 V - TLC 105 VCS,120.2E,125.2 - TLC 125 CS,140.1V,145.2 - TLC 145 CS,155-1,160.1,165.2E-A2,170.2,180.1,190.2,210.2,290.2E,60.1,65.2 - TLC 65 CS,80.1,810 T - 3,7/1,95.2,AK 100.1 9.1/3,AK 105.2-A2,AK 125.1 А2,AK 200.1,AK 255.1 A4,AK 3003D7,T 11,АК 135.2Е-А3,АК 4003С,CC105,CC125,CC165,CC85,CD105,CD125,FLSQ085F,FLSQ085Z,GK14S,GK14Z,GK16S,GK16Z,GK18S,GK18Z,GK20S,GK20Z,GK26S,GK28S,GK32S,SL70,SQ05Z,SQ08Z,SQ100Z,SQ10S,SQ10Z,SQ12S,SQ12Z,SQ130Z,SQ150Z,SQ16S,SQ16Z,SQ1Z,SQ20S,SQ20Z,SQ25Z,SQ2S,SQ2Z,SQ3.2S,SQ3.2Z,SQ30Z,SQ38Z,SQ4S,SQ4Z,SQ55Z,SQ5S,SQ5Z,SQ6.3S,SQ6.3Z,SQ8S,SQ8Z,ZM65,ZM75,ZT120,ZT160,SQ3.2SA2,SQ3.2ZA2,SQ6.3SA3,P 10200 L,P 10200 L-3SI,P 10200 L-4SI,P 14500 TR-1,P 14500 TR-2,P 15000 L,P 15000 L-2SI,P 15000 L-3SI,P 15000 L-4SI,P 16000 L,P 20000 XL-3SI,P 20000 XL-4SI,P 20500 SL-4SI,P 2300 L,P 28000,P 30500 SL-4SI,P 30500 XL-3SI,P 30500 XL-4SI,P 3500 L,P 3500 L-3SI,P 42000 SL-4SI,P 5000 L,P 5000 L-3SI,P 50000 G-4SI,P 55000 TL,P 70000 G-4SI,P 70000 TL,P 7200 L,P 7200 L-3SI,LS1030,LS1035,LS1256,LS2656,LS2656-001,LS2657,LS5600,110.1,130.1,150.1,150AT.4,1530/4,160.2,210.6P,230.2,260.6,280.3,320.3,380.3,40.1,43855,500.3,55.1,600.3,C3630,C4630,12000 E1,12000 E2,12000 E3,12000 Е4,12000 Т2,12000 Т3,13500 T2,13500 T3,13500 Т4,16600 E3,16600 E4,16600 EF,16600 Е1,16600 Е2,17900 S3,18000 E2,18000 E3,18000 E4,18000 EF,22500 E1,22500 E2,22500 E3,22500 E4,22500 E4F62,22500 E4F63,22500 E4F64,22500 E5,22500 E6,25500 E2,25500 E4,25500 E6,25500 E8,27500 E4,27500 E4F62,27500 E4F63,27500 E4F64,27500 E6,27500 E6F62,27500 E6F63,27500 E6F64,27500 E8,27700 S2,27700 S4,27700 S6,27700 S8,28200 E2,28200 E4,28200 E6,28200 E8,34000 E3,34000 E4,34000 E5,34000 E5F62,34000 E5F63,34000 E5F64,34000 E6,34000 E6F62,34000 E6F63,34000 E6F64,34000 E7,34000 E8,4000 E1,4000 E2,4000 E3,60200 E6,6800 E1,6800 E2,6800 E3,8700 E1,8700 E2,8700 E3,8700 Е4,9800 Е2,9800 Е3,CSS 103,CSS 104,CSS 105,CSS 106,CSS 107,CSS 176М,CSS 177,CSS 177M,CSS 186,CSS 300,CSS 300 SUPER,CSS 303M,CSS 350,CSS 500,CSS 600,CSS 700,CSS 707,CSS 83,CSS 84,CSS 85,CSS 900,12,ТZ18.2,NC 530,NC 760,NC 760+,NC 860,DS 1256,DH 35,DH 76,DH 76+,DH 86,DH 86H,SQ14T5,Agro,DL Agro,NS383ML,NS384ML,NS385ML,BT 2047,BT 2057,BT 28106,BT 3063,BT 3870,BT 4792,BT 70100,RM 4792,TM 3851,LS2056,KJ5208JSQ,XZJ5240JSQ,XZJ5290JSQ,SS1404,SS1406,SS1414,SS1416,SS1506 ACE,SS1924,SS1926,SS1956,SS1956 ACE,SS1966,SS2036,SS2037,SS2515LB,SS2725,SS2725LB,SS3506,SS6506,SS7506,SS813,SS814,SSV600,DH SUPER 1500B,DH Wonder 21,DHS 3000A,DHS 433,100N 3S,100N 4S,110E 1S,110E 2S,110E 3S,110E 4S,110E 5S,115 1S,115 2S,115 3S,115 4S,115 5S,130 1S,130 2S,130 3S,130 4S,130 5S,130.00 C 2S,130.00 C 3S,130.00 C 4S,130.11 1S,130.11 2S,130.11 3S,130.11 4S,130.11 5S,130.11 С 1S,130.11 С 2S,130.11 С 3S,130.11 С 4S,130.11 С 5S,1355 6S,1355 7S,1355 8S,1355 9S,145 2S,145 3S,145 4S,145 5S,145.00 C 3S,145.11 2S,145.11 3S,145.11 4S,145.11 5S,145.11 C 3S,145.11 C 4S,155 2S,155 3S,155 4S,155 5S,155 C 2S,155 C 3S,155 C 4S,155 C 5S,155.11 2S,155.11 3S,155.11 4S,155.11 5S,155.11 6S,155.11 C 3S,155.11 C 4S,1550 4S,1550 6S,1550 8S,165 2S,165 3S,165 4S,165 5S,165 C 3S,165 C 4S,165.11 2S,165.11 3S,165.11 4S,165.11 5S,165.11 6S,165.11 C 3S,165.11 C 4S,170 2S,170 3S,170 4S,170 5S,170 6S,1750 4S,1750 6S,1750 8S,1750L 8S,20 1S,20 2S,210 2S,210 3S,210 4S,210 5S,210 6S,210 CL 2S,210 CL 3S,210 CL 4S,2100 2S,2100 3S,2200 3S,2200 4S,2200 6S,2200L 6S,250 2S,250 3S,250 4S,250 5S,250 6S,250 CL 2S,250 CL 3S,250 CL 4S,275.11 3S,275.11 4S,275.11 6S,275.11 8S,275.11 C 3S,275.11 C 4S,2750 5S,305.11 3S,305.11 4S,305.11 6S,305.11 8S,305.11 C 3S,305.11 C 4S,310 3S,310 4S,310 5S,310.11 3S,310.11 4S,310.11 6S,310.11 8S,31N,325 3S,325 4S,325 5S,325.11 3S,325.11 4S,325.11 6S,325.11 8S,340 3S,340 4S,340 5S,340.11 3S,340.11 4S,340.11 6S,340.11 8S,35 2S,35 3S,370 3S,370 4S,370 5S,370.11 3S,370.11 4S,370.11 6S,370.11 8S,37N,42 1S,42 2S,42 3S,440 4S,440 6S,440 8S,470 4S,470 6S,470 8S,535 3S,535 4S,535 6S,535 8S,535 9S,585 3S,585 4S,585 6S,585 8S,585 9S,62 1S,62 2S,62 3S,62 4S,75 1S,75 2S,75 3S,75 4S,750 4S,750 6S,750 8S,750 9S,80N 3S,80N 5S,850 4S,850 6S,850 8S,850 9S,95 1S,95 2S,95 3S,95 4S,955 8S JIB 6S,1039,1047,1056,1560,18125,1838,1860,1870,1881,26105,2651F,2695,30105F,3095F,32105,36127F,40142,FM804,308-A1,310-A1,310-A2,310R-A1,310R-A2,315-A1,315-A2,315R-A1,315R-A2,317-A1,317-A2,317R-A1,317R-A2,322-A1,322-A2,322-A3,322R-A1,322R-A2,322R-A3,326-A1,326-A2,326-A3,326R-A1,326R-A2,326R-A3,330-A1,330-A2,330-A3,330R-A1,330R-A2,330R-A3,350-A1,350-A2,350-A3,350-A4,350R-A1,350R-A2,350R-A3,350R-A4,523-A1,523R-A1,530-A1,530-A2,530-A3,530R-A1,530R-A2,530R-A3,535,540-A1,540-A2,540-A3,540R-A1,540R-A2,540R-A3,541-A1,541-A2,541-A3,541-A4,541R-A1,541R-A2,541R-A3,541R-A4,550-A1,550-A2,550-A3,550R-A1,550R-A2,550R-A3,551-A1,551-A2,551-A3,551-A4,551R-A1,551R-A2,551R-A3,551R-A4,560-A1,560-A2,561-A1,561-A2,561-A3,561-A3J1,561-A4,561R-A1,561R-A2,561R-A3,561R-A4,571-A1,571-A2,571-A3,571-A3J1,571-A4,571R-A1,571R-A2,571R-A3,571R-A3J1,571R-A4,581-A1,581-A2,581-A3,581-A3J2,581-A4,581R-A1,581R-A2,581R-A3,581R-A3J2,581R-A4,708-A1,708-A2,708-A3,708-A4,710-A1,710-A2,710-A3,710-A3J2,710-A4,712-A1,712-A2,712-A3,712-A4,712-A4J2,714-A1,714-A2,714-A3,714-A4,714-A4J2,714-A5,717-A1,717-A2,717-A3,717-A3J3,717-A4,717-A4J2,717-A4J3,717-A5,717-A6,719R-A1,719R-A2,719R-A3,719R-A3J3,719R-A4,719R-A4J2,719R-A4J3,719R-A5,719R-A6,721-A1,721-A2,721-A3,721-A4,721-A4J3,721-A5,721-A6,721-A6J2,721-A7,721-A8,723R-A1,723R-A2,723R-A3,723R-A4,723R-A4J3,723R-A5,723R-A6,723R-A6J2,723R-A7,723R-A8,726-A1,726-A2,726-A3,726-A4,726-A4J2,726-A4J3,726-A5,726-A6,726-A6J2,726-A7,726-A8,728.A4,732-A1,732-A2,732-A3,732-A4,732-A4J4,732-A5,732-A5J4,732-A6,732-A7,732-A8,736-A1,736-A2,736-A3,736-A4,736-A4J4,736-A5,736-A5J4,736-A6,736-A7,736-A8,737-A3,737-A4,737-A5,741-A3,741-A4,745-A1,745-A2,745-A3,745-A4,745-A5,745-A6,745-A7,745-A8,746R-A2,746R-A3,746R-A4,746R-A5,746R-A6,746R-A6J4,746R-A7,746R-A8,749R-A2,749R-A3,749R-A4,749R-A5,749R-A6,749R-A6J4,749R-A7,749R-A8,980-A10,980-A2,980-A4,980-A6,980-A6J6,980-A8,990-A10,990-A4,990-A6,990-A6J6,990-A8,F147.2,F148 A2,F258 A2,F715 A-3,SC710-A1,SC710-A2,SC710-A3,SC710-A4,SC712-A1,SC712-A2,SC712-A3,SC712-A4,SC712-A5,SC721-A2,SC721-A3,SC721-A4,SC721-A5,SC721-A6,SC723R-A2,SC723R-A3,SC723R-A4,SC723R-A5,SC723R-A6,SC726-A2,SC726-A3,SC726-A4,SC726-A5,SC726-A6,SC732-A2,SC732-A3,SC732-A4,SC732-A5,SC732-A6,SC732-A7,SC732-A8,SC736-A2,SC736-A3,SC736-A4,SC736-A5,SC736-A6,SC736-A7,SC736-A8,F100AT,F110A.21,F110A.22,F110A.23,F110A.24,F115,F120.22,F130A.21,F130A.22,F130A.23,F130A.24,F130A.25,F135A.22,F135A.23,F135A.24,F135A.25,F135A.26,F150A,F150A.22,F150A.23,F155A.0.21,F155A.0.22,F155A.0.23,F155A.0.24,F155A.0.25,F155A.2.22,F155A.2.23,F155A.2.24,F155A.2.25,F155A.2.26,F160.23,F1600RA.2.24,F165A.2.22,F165A.2.23,F165A.2.24,F165A.2.25,F165A.2.26,F170A.21,F170A.22,F170A.23,F170A.24,F170A.25,F175A.0.22,F175A.22,F175A.23,F175A.24,F175A.25,F175A.26,F190A.21,F190A.22,F190A.23,F190A.24,F190A.25,F195A.22,F195A.23,F195A.24,F195A.25,F195A.26,F210A.21,F210A.22,F210A.23,F210A.24,F210A.25,F215A.0.22,F215A.0.25,F22A.21,F22A.22,F240B.28,F245A.0.22,F245A.0.24,F250A.22,F270A.27,F28B.21,F28B.22,F28B.23,F295A.2.22,F295RA.2.26,F300.23,F300.24,F315,F315RA.2.25,F32A.0.22,F385A.22,F385A.23,F385A.24,F385A.25,F385A.26,F385A.27,F385A.28,F38A.21,F38A.22,F38A.23,F40B.21,F40B.22,F40B.23,F40B.24,F415A.2.25,F450ХР,F455AXP.27,F50A.21,F50A.22,F50A.23,F50A.24,F560XP,F65A.21,F65A.22,F65A.23,F65A.24,F700B.26,F80A.21,F80A.22,F80A.23,F80A.24,F85B.0.22,F95A.21,F95A.22,F95A.23,F95A.24,F95B.0.22,M15A.11,M15A.12,M30A.11,M30A.12,M30A.13,MICRO M20A.11,MICRO M20A.12,MICRO M20A.13+1,MICRO M25A.11,MICRO M25A.12,MICRO M25A.13+1,MICRO SERIA M10A.11,MICRO SERIA M10A.12,MVF S1556,XR710,XR716,313,413,414,415,415T,514,515,516,716,BJ1049 SMJ5040,G8.7/2,HGC1235,HGC375,HGC514,HGC515,HGC756,HGC976,HGC986,HGC986M,HGC987,HY6.3S4,HY8S5,910TS,HY10S5,140 Т,80 Т,90 Т,HC 120.9,008,070,071,085,090 AW,099 B-3 CLX,099 B2 DUO,102,105-3,110-2,1165 AW,120.1,12000 XG,125,13 Т-0,13 Т-1,13 Т-2,130 R F-1,130 R F-2,130 R S-1,130 R S-2,140,14000 XG,155-4,160 T,160 ТМ-6,166 D-3 CLX,17 T-1,17 T-2,175-5,190 T,190 TM,19000 XG,195-4,195-5,200 C-2,205-2,210 W,22 T-1,22 T-2,22 T-3,220 R F-2,220 R F-3,220 R F-4,220 R F-5,225 E-4,230-4,245,26 T-1,26 T-2,26 T-3,270 T,280-4,300-3,33 T-2,33 T-3,330-5,330XS,3600 XG,650,8 T-0,8 T-1,8 T-2,965,E-4 CLX,E-5 CLX,HTS 1335,X-CL 12,X-CL 16,X-CL 16B-2,X-CL 19,X-CL 23,X-HiDuo 138B3,X-HiDuo 158B3,X-HiDuo 188B3,X-HiPro 192 E-3,X-HiPro 302 E6,XS 1055 E-10 HiPro,XS 1055 E-6 HiPro,XS 1055 E-8 HiPro,XS 1055 EP-4 HiPro,XS 1055 EP-6 HiPro,XS 111 B-1 DUO,XS 111 B-2 DUO,XS 111 B-3 DUO,XS 111 E-5 DUO,XS 122 B-1 DUO,XS 122 B-2 DUO,XS 122 B-3 CLX,XS 122 B-3 DUO,XS 122 L DLS-2 Duo,XS 122 L DLS-3 Duo,XS 122 L DLS-4 Duo,XS 122 L DLS-5 Duo,XS 133 K-2 CL,XS 133 K-2 Pro,XS 144 B-1 DUO,XS 144 B-2 CLX,XS 144 B-2 DUO,XS 144 B-3 DUO,XS 144 E-5 DUO,XS 144 ES-3,XS 144 L DLS-2 Pro,XS 144 L DLS-3 Pro,XS 144 L DLS-4 Pro,XS 144 L DLS-5 Pro,XS 166 B-1 DUO,XS 166 B-2 DUO,XS 166 B-3 DUO,XS 166 E-2 HIDUO,XS 166 E-5 DUO,XS 166 ES-4 HIPRO CD,XS 166 K-2 CL,XS 166 K-2 HiPro,XS 166 K-2 Pro,XS 166 L DLS-2 Pro,XS 166 L DLS-3 Pro,XS 166 L DLS-4 Pro,XS 166 L DLS-5 HiPro,XS 211 DL-4 HiPro ,XS 211 EP-2 DUO,XS 211 EP-3 DUO,XS 211 EP-4 DUO,XS 211 EP-4 HiDuo,XS 211 EP-5 HiPro,XS 22 B-1 CLX,XS 22 B-1 Duo,XS 22 D-3 CLX,XS 22 D-3 HiDuo,XS 244 E-8 DUO,XS 244 EP-2 DUO,XS 244 EP-3 DUO,XS 244 EP-4 DUO,XS 244 Roller EP-2 HiPro,XS 244 Roller EP-3 HiPro,XS 244 Roller EP-4 HiPro,XS 244 Roller EP-5 HiPro,XS 270 T,XS 288 E-6 DUO,XS 288 E-8 DUO,XS 288 EP-2 DUO,XS 288 EP-3 DUO,XS 288 EP-4 DUO,XS 288 Roller EP-2 HiPro,XS 288 Roller EP-3 HiPro,XS 288 Roller EP-4 HiPro,XS 288 Roller EP-5 HiPro,XS 320 T-3,XS 320 T-5,XS 322 E-8 DUO,XS 322 EP-2 DUO,XS 322 EP-3 DUO,XS 322 EP-4 DUO,XS 322 Roller EP-2 HiPro,XS 322 Roller EP-3 HiPro,XS 322 Roller EP-4 HiPro,XS 322 Roller EP-5 HiPro,XS 33 B-1 CLX,XS 33 D-3 HiDuo,XS 33 D-4 CLX,XS 33 D-4 Duo,XS 377 E-8 DUO,XS 377 EP-2 DUO,XS 377 EP-3 DUO,XS 377 EP-5 DUO,XS 377 Roller EP-2 HiPro,XS 377 Roller EP-3 HiPro,XS 377 Roller EP-4 HiPro,XS 377 Roller EP-5 HiPro,XS 422 E-8 HiDUO,XS 422 EP-3 DUO,XS 422 EP-4 DUO,XS 422 EP-5 HiDUO,XS 44 B-1 CLX,XS 44 D-3 HiDuo,XS 44 D-4 CLX,XS 44 D-4 Duo,XS 477 E-6 HiPro,XS 477 E-8 HiPro,XS 477 EP-4 DUO,XS 477 EP-5 HiDUO,XS 55 B-1 CLX,XS 55 B-2 CLX,XS 55 D-4 CLX,XS 600 E-9 HiPro,XS 600 EP-2 HiPro,XS 600 EP-4 CLX,XS 600 EP-6 HiPro,XS 66 B-1 CLX,XS 66 B-2 CLX,XS 66 D-3 CLX,XS 66 D-4 CLX,XS 700 E-6 HiPro,XS 700 E-9 HiPro,XS 77 B-1 CLX,XS 77 B-2 CLX,XS 77 B-3 CLX,XS 855 E-10 HiPro,XS 855 E-6 HiPro,XS 855 E-8 HiPro,XS 855 EP-6 HiPro,XS 88 B-1 CLX,XS 88 B-2 CLX,XS 88 B-3 CLX,XS 99 B-1 CLX,XS 99 B-2 CLX,XS 99 B-3 CLX,XS 99 E-5 CLX,XS E-5 DUO,XS EP-2 CLX,XS EP-4 CLX,300,HLC-10015,HLC-3014,HLC-3014M,HLC-5014,HLC-5014L,HLC-5014M,HLC-7016,HLC-7016L,HLC-8016,HLC-8026,HLC-8026S,HLC-8027,1022-Т2,1022-Т3,1035-К1,1035-К2,1035-К3,1035-К4,1063-К1,1063-К2,1063-К3,1075-К1,1075-К2,1075-К3,1075-К4,1112-Т2,1112-Т3,1112-Т4,1113-К1,1113-К2,1113-К3,1113-К4,1144-K1-S-TS,1144-К1-TS,1222-Т2,1222-Т3,1222-Т4,1223-К1,1223-К2,1223-К3,1223-К4,1244-Z1,1244-Z2,1253-К1,1253-К2,1253-К3,1253-К4,1323-К1,1323-К2,1323-К3,1323-К4,1450,1463-К1,1463-К2,1463-К3,152-Т1,152-Т1 Р,152-Т2,152-Т2 Р,1530-T4,1563-К1,1563-К2,1563-К3,1563-К4,1563-К5,1583-L2,1583-L3,1583-Т3,1583-Т4,1683-К1,1683-К2,1683-К3,1683-К4,1683-К5,1722-Т3,1722-Т4,1823-К1,1823-К2,1823-К3,1823-К4,1823-К5,1903-L2,1903-L3,200-T,2003-К1,2003-К2,2003-К3,2003-К4,2003-К5,2003-К6,202-Т1,202-Т2,2220-S3,2223-К1,2223-К2,2223-К3,2223-К4,2223-К5,2223-К6,2430,2500-К3,2503-К1,2503-К2,2503-К3,2503-К4,2503-К5,2503-К6,2503-К7,2503-К8,252-К2,252-Т2,262-К2,262-Т2,270-К2,270-К3,2823-К1,2823-К2,2823-К3,2823-К4,2823-К5,2823-К6,2823-К7,2823-К8,330-К1,330-К2,330-К3,340-К1,340-К2,340-К3,3452-К2,3452-К3,3452-К4,3722-К2,3722-К3,3722-К4,3722-К6,403-К1,403-К2,403-К3,403-К4,462-K1-B2,50-T,503-К1,503-К2,503-К3,503-К4,535-К1,535-К2,535-К3,535-К4,635-К1,635-К2,635-К3,635-К4,683-К1,683-К2,683-К3,683-К4,735-К1,735-К2,735-К3,735-К4,763-К1,763-К2,763-К3,763-К4,835-К1,835-К2,835-К3,835-К4,900-Т2,902-Т2,902-Т3,913-К1,913-К2,913-К3,913-К4,975-К1,975-К2,975-К3,975-К4,A130 K2,Odin K2,Odin K3,Odin K4,Odin K5,Odin K6,Odin K7,Odin K8,Thor K6,Thor K7,Thor K8,Thor OK2,Thor OK3,Thor OK4,Thor OK5,Thor OK6,086,HA10 E1,HA10 E2,HA100 E1,HA100 E2,HA100 E3,HA100 E4,HA110 E2,HA110 E3,HA110 E4,HA15 E1,HA15 E2,HA160 E2,HA160 E4,HA160 E6,HA180 E2,HA180 E4,HA180 E6,HA22 E1,HA22 E2,HA22 E3,HA28 E1,HA28 E2,HA28 E3,HA33 E1,HA33 E2,HA33 E3,HA33 E4,HA70 E2,HA70 E3,HA70 E4,HB100 E2,HB150 E2,HB230 E2,HB250 E3,HB27 E2,HB27 E3,HB31 E1,HB31 E2,HB31 E3,HB320,HB40 E1,HB40 E2,HB40 E3,HB47 E1,HB47 E2,HB47 E3,HB50 E1,HB50 E2,HB50 E3,HB60 E1,HB60 E2,HB60 E3,HB60 E4,HB70 E1,HB70 E2,HB70 E3,HB70 E4,HB80 E2,HC151X E1,HC151X E2,HC151X E3,HC151X E4,HC151X E5,HC181X E1,HC181X E2,HC181X E3,HC181X E4,HST 6.3,HST10 E3,HST12 E4,HST14 E4,HST3.2E3,HST6.3 E3,HST8 E4,HST8 E5,HV 27 E3,HV147,HС101X E1,HС101X E2,HС101X E3,HС101X E3 J2,HС101X E4,HС151X E4 J2,HС181X E3 J3,HС181X E4 J2,HС181X E4 J3,HС181X E5,HС181X E6,HС221X E1,HС221X E2,HС221X E3,HС221X E4,HС221X E4 J3,HС221X E5,HС221X E6,HС221X E6 J2,HС221X E7,HС221X E8,HС241X E1,HС241X E2,HС241X E3,HС241X E4,HС241X E4 J3,HС241X E5,HС241X E6,HС241X E6 J2,HС241X E7,HС241X E8,HС331X E1,HС331X E2,HС331X E3,HС331X E4,HС331X E4 J4,HС331X E5,HС331X E5 J4,HС331X E6,HС331X E7,HС331X E8,HС361X E1,HС361X E2,HС361X E3,HС361X E4,HС361X E4 J4,HС361X E5,HС361X E5 J4,HС361X E6,HС361X E7,HС361X E8,HС501X E2,HС501X E3,HС501X E4,HС501X E5,HС501X E6,HС501X E6 J4,HС501X E7,HС501X E8,HС801X E10,HС801X E2,HС801X E4,HС801X E6,HС801X E6 J6,HС801X E8,HLR35000,Т-15000,7.5Т,HRS156,HRS204,HRS206,HRS216,HRS217,LS 1030 (КМУ),LS 1035 (КМУ),LS 1036 (КМУ),LS 1656 (КМУ),LS 2656 (КМУ),SQ6.3S3,SQ8S4,ТМ-Z503,2475 K2,HLC-10025,HLC-8026A,HLC3014,HLC8016,ISC 176,FX1256,FX2056,FX2057,FX2605,FX3105,FX5206,5200,КМУ,Levsak,1716L,1716S,2016H,2017H,814,KN1204EX,KN1404EX,KS1056,KS1065,KS1253N,KS1254N,KS1255N,KS1256,KS1256G-II,KS1756,KS1757,KS2055,KS2056,KS2056H,KS2056SM,KS2057,KS2057H,KS2057SM,KS2065,KS2605,KS2705,KS3105,KS5206,KS733N,KS734N,KS735N,KS 1256,KS 2056,KS-224,KS-293,KS-303,KS-333,KS-334,KS-453,11.000,14.000,8.000,12/6,3,L10.68NP,L10.70N,L10.75K,L10.81K,L11.75P,L11.86P,L12.55,L14.67NP,L14.69K,L14.81K,L14.92K,L15.78P,L15.95P,L18.81,L24.125,L24.81,L24.81P,L24.87,L24.93P,L24.94,L3.52,L6.42,L6.56,L6.60NP,L6.65HS,L6.73,L6.77HS,L75-GIRAFFE,L8.73P,L8.76H,L8.76S,L8.90,HLK 105,HLK 175,HLK 220,HLK 350,HLK 80,MC-25,MC-263,MC-283,MC-363,MC-373,MC-374,MC-376,MC-383,MC-384 K,MC-514A,NEOX 260,NEOX 280,NEOX 370,NEOX 380,NEOX 500,9Z-2,C-5 3002-C-1770С,C-5 3002-C-2281C,C-5 3002-C-2892C,C-5 3002-C-30102C,C-5 4002-C-35124C,AC55 SF1,M 10000 F,M 10000 L,M 10000 R,M 10000 RS,M 10000 RT,M 12000 F,M 12000 R,M 12000 RS,M 12000 RT,M 12000 S,M 14000 RS,M 14500 F,M 14500 R,M 14500 RT,M 17000 RT,M 17500 F,M 18000 S,M 21000 RT,M 4200 L,M 6500 L,M 7000 R,M 7500 RS,M 7500 RT,M 8500 L,M 8500 S,Cobra 5500,ML 150.3,MK 70R,RK 65 20,Cлон,НМ 1256,НМ 2056,НМ 316,НМ 3816,JET25,JET29,JET35,JET40,JET50,PC-35,PC-80,977,CML 8S 5A,1100,1300Н,1400Н,300С,400В,500Е2,600H,600Е2,800D,800H,900А,900Н,2.52,NW 6000,NW 8000,10000P,10024,11022,12022,12524,14022,15223,16523,16525,17,19022,20,21022 CE,24022,24025,2822,3622 CE,37,4022,5022P,6,8,INMAN IM 150N,INMAN IM 150NT,INMAN IM 320,INMAN IM 320-04,INMAN IT 120,INMAN IT 150,INMAN IT 180,INMAN IT 200,INMAN IT 90,LT 150,P200A,PC-3300B,PK 100002 Perfomance,PK 10000A,PK 12000A,PK 12000T,PK 12080,PK 12080K,PK 13001 High Perfomance,PK 13001-K High Perfomance,PK 13002 High Performance,PK 13500T,PK 14001-EH High Perfomance,PK 14002-EH High Perfomance,PK 14080,PK 14500 TB,PK 14502 SH,PK 150002 Performanсе,PK 15500,PK 16000,PK 16001 Perfomance,PK 16001-K High Perfomance,PK 16002 High Performance,PK 16502,PK 17.001,PK 1700D,PK 18001-EH High Perfomance,PK 18002-EH High Performance,PK 18080,PK 18500 Performance,PK 18502 SH,PK 19000,PK 19500T-EH C,PK 19502 High Perfomance,PK 200002 L SH,PK 20001 High Perfomance,PK 20001-K High Performance,PK 21001L,PK 21501A,PK 22002-EH High Performance,PK 23001-EH High Performance,PK 23002-SH High Performance,PK 2308,PK 23500 Performance,PK 23501-W High Perfomance,PK 23502 High Performance,PK 24000 C,PK 24001 High Performance,PK 24001-K High Perfomance,PK 26002-EH High Perfomance,PK 27001-EH High Performance,PK 28000B,PK 30000C,PK 30002 High Performance,PK 30002 K High Performance,PK 33000 B,PK 33000 BH,PK 33002 EH High Performance,PK 34002-SH High Perfomance,PK 35000-F,PK 42002-EH,PK 42502 Perfomance,PK 44502,PK 56002,PK 56502,PK 62002-EH,PK 65002-SH,PK 7000,PK 7501,PK 78002-SH,PK 8000,PK 85002,PKK 14080,SPS 20000C,SPS 8000,UNIC-PAL PK8000A,VM10L74L,РК 10000,РК 10000 Perfomance,РК 100002,РК 10500,РК 10501,РК 11001,РК 11001-К,РК 11002,РК 11502,РК 12000,РК 12502,РК 150002,РК 15002,РК 15500A,РК 17500,РК 17502,РК 18500,РК 20002,РК 21502,РК 2200,РК 23002,РК 23500,РК 24502,РК 26502,РК 2700,РК 27002,РК 29002,РК 3200,РК 32080,РК 3400,РК 36002,РК 38502,РК 40002,РК 40002 EH,РК 40002 High Performance,РК 4100,РК 4200,РК 42502,РК 44002,РК 4501,РК 50002-EH High Performance,РК 5001,РК 60002,РК 6001,РК 6500,РК 6500 Performance,РК 6501,РК 7001,РК 74002,РК 8500,РК 85002,РК 8501,РК 8501-К,РК 8502,РК 9001-ЕН,РК 9002-ЕН,РК 9501,РКG 12001,РКG 12001-ЕН,РКG 12002,РС 1300,РС 1500,РС 2300,РС 2700,РС 3300,РС 3800,РС 900,РС 901,Patu 5000,SwingLift F500,SwingLift FV1200,SwingLift FV500 Pick-Up,SwingLift KJ250 2 GHT,SwingLift KJ250 2 Kerbgrab,SwingLift KJ250 2 RPT,SwingLift KJ2501.5 Pick-Up,SwingLift Miniloader ML250 Pick-Up,SwingLift Miniloader ML500 Pick-Up,SwingLift V12,SwingLift V15,SwingLift V20,505/4,SE155,SM270,SP200,PR-1205,PR-304,PR-504,PR-706,PR-716,AR-0780,M-3 R M,M5-K,102H,302,304,402,502,504,704,706,805,SK254A,SK353,SK373,SK375,SK-V1016,SK-V314,SK-V514,SK-V716,SK-V726,SK-V816,V716,V816,S102 Z2,S102 Z3,S103 Z2,S103 Z4,S103 Z5,S1037 M5,S1037 M6,S1548 M6,S1756 M6,S2070 M6,S308 M4,S308 M5,S510 M3,S510 M4,S510 M5,S717 M5,S717 M6,S717 Z6,S818 M6,S818 M7,S‌308 M3,‌S102 Z4,‌S103 Z3,ST 070.2,STC 080,STE 060.2,STE 25,HTC 834,HTS 1656,HTS 1756,HTS 2076,HTS 3076,HTS 833А,HTS 835,SPS30000,SOQ50-3,SQS100-3,SQS125-4,SQS157-4,SQS175-4,SQS200-4,SQS200-5,SQS250-4,SQS250-5,SQS300-4,SQS300-5,SQS350-4,SQS350-5,SQS400-5,SQS50-2,SQS500-5,SQZ1004,SQZ1304,SQZ1604,SQZ2004,SQZ2405,SQZ303,SQZ3305,SQZ4006,SQZ5007,SQZ6007,SQZ7007,SQZ703,SQZ8007,SQZ803,SQZ9007,CRQ5OM,QYS-5II,QYS200-6,CB 2900,CB10,CB2000,CB250,CB300,CB303,SQ10,SQ12,SQ5,SQ6.3,SQ6.3Z3Q,SQ8,SK1217,SK2012,SK504,SK508,SK512,SK712,SK817,SCS1015,SCS1015LS,SCS1516L,SCS1616,SCS1716,SCS2016,SCS263,SCS313,SCS324,SCS333,SCS334,SCS335,SCS513,SCS514,SCS523,SCS524,SCS615,SCS726,SCS736,SCS736LII,SCS746L,SCS866,SCS866LS,SCS867LS,SCS876,SCS887,STS 150 A3,IL 3-10,IL 4-22,IL 8-19,K-125,K-438-6,K108,K168,K238,K328,K568,K728,K928,S1254,S1606,S1804,S2005,S2006,S2006B,S2106,S3005,S3505,S4005,S5006,140-5S,373,EH9117,FX230,FX300,FX303,FX304,FX305,FX306,FX360,FX503,LFX 300 Super,RAC 500 SL,SK45,SZ304SL,SZ353SLGX,Super Z FX 100,Super Z FX 260,Super Z FX 290,Super Z FX 303,Super Z FX 304,Super Z FX 305,Super Z FX 306,TM-1052,TM-20ZH,TM-20ZHH,TM-22Z,TM-29Z,TM-30,TM-30Z HH,TM-33,TM-40B,TM-50ZH,TM-60Z,TM-FX365,TM-SZ224,TM-SZ305SL,TM-Z253,TM-Z304SL,TM-Z365,TM-Z500,TM-ZC304,TM-ZE304HR,TM-ZE305HR,TM-ZE360,TM-ZE364HR,TM-ZE364HS,TM-ZE504HR,TM-ZE554,TM-ZE554HS,TM-ZF264,TM-ZF503,TM-ZF504H,TM-ZR103,TM-ZR224,TM-ZR232,TM-ZR232w,TM-ZR233,TM-ZR233w,TM-ZR293,TM-ZR294,TM-ZR295,TM-ZR296,TM-ZR302,TM-ZR303,TM-ZR304,TM-ZR305,TM-ZR306,TM-ZR363,TM-ZR364,TM-ZR365,TM-ZR366,TM-ZR500,TM-ZR503,TM-ZR503G,TM-ZR504,TM-ZR504G,TM-ZR505,TM-ZR505G,TM-ZR506,TM-ZR564S,TM-ZR565S,TM-ZR566,TM-ZR566S,TM45Z,Z FX 500 Super,Z104M,Z200 Super,Z204,Z220,Z250 Super,Z253SL,Z256,Z290 Super,Z300,Z300 Super,Z302,Z303,Z350,Z360 Super,Z366,Z504,Z603,ZF204G,ZF294,ZF303,ZF304,ZF305SL,ZF363,ZF505,ZF604,ZR 263,ZR 553,TKS-906,034L,035A,054A,055A,086A,Euro 131,Euro 142,Euro 181,Euro 262,Euro 81,Euro 91,SQ0.5Z1,SQ10T4RU,SQ10T6RU,SQ12T4RU,SQ12T6RU,SQ12Z4,SQ14T4RU,SQ14T6RU,SQ16T5RU,SQ18T4RU,SQ2T2RU,SQ3T3RU,SQ3T4RU,SQ5T3RU,SQ5T4RU,SQ6.3Z3,SQ7T4RU,SQ7T6RU,SQ8T4RU,SQ8T6RU,SQ9T4RU,200 V-Turbo,220,220 V-Turbo,250,260K,290 V-Turbo,290K,330,330 V-Turbo,360,360 V-Turbo,363,370 V-Turbo,370K,500,500 V-Turbo,584,A370K,A500K,Special V Turbo,UR-20V,UR-254,UR-260,UR-294H,UR-30,UR-30V,UR-333H,UR-335,UR-336,UR-35,UR-360,UR-364,UR-45V,UR-800,UR-A103,UR-A104,UR-A223,UR-A224,UR-A263B,UR-A343K,UR-A504,UR-A505,UR-U343,UR-V035500,UR-V230,UR-V232,UR-V233,UR-V234,UR-V290,UR-V293,UR-V294,UR-V295,UR-V296,UR-V340,UR-V342,UR-V343,UR-V344,UR-V345,UR-V346,UR-V370,UR-V373,UR-V373K,UR-V374,UR-V375,UR-V376,UR-V500,UR-V503,UR-V503-1,UR-V504,UR-V504-1,UR-V505,UR-V505-1,UR-V506,UR-V506-1,UR-V540,UR-V550,UR-V554,UR-V580 Mega Force,UR-V603,UR-V804,UR33VA,URU 374,URW-1006,URW-295C,А340,А340K,BYK,BYK BIG BAGOW,KSQS125-4,MSQS200-4,QQS200-6,QQS250-4,SQ10SK3Q,SQ10ZK3Q,SQ12SK3Q,SQ12ZK3Q,SQ14SK4Q,SQ14ZK4Q,SQ16SK4Q,SQ16SK5Q,SQ16ZK4Q,SQ1ZK2Q,SQ25ZK6Q,SQ2SK1Q,SQ2SK2Q,SQ3.2SK1Q,SQ3.2SK2Q,SQ3.2ZK1,SQ3.2ZK2,SQ4SK2Q,SQ4ZK2,SQ5SK2Q,SQ5SK3Q,SQ5ZK2Q,SQ6.3SK2Q,SQ6.3SK3Q,SQ6.3ZK2Q,SQ6.3ZK3Q,SQ8SK3Q,SQ8ZK3Q,SQS100-4,SQS125TL-5,SQS157-6,SQS175-6,SQS200-6,SQS200BLN,SQS200RU,SQS200RU-6,SQS250,SQS300RU-4,SQS300RU-5,SQS68-3,SQS68-4,SQZ105-4,SQZ160-4,SQZ200-4,SQZ330-6,SQZ460-4,SQZ460-5,SQZ460-6,SQZ860,Atom 876,PYSQ73,ZLT1250V4,ZLT1750V4,ZLT2000V4,ZLT2000V5,ZLT2500V5,ZLT3000V4,ZLT3000V5,ZLT3500V5,ZLT4000V5,КМУ-150,МКМ-200,МКС-4531,1.8-2,10ЛМ,10ММ,12-2,12-3,12-4,12\-m,15-5ТЛ,18-2,18-5,20-5ТЛ,22-2,22-3,22-4,22\-m,24T-2,27-1,27\-m,4.4-1,5-2,5\-m,7.5-2,8.5-2,Грач 1200,Грач 500,Грач 920,МГН-3,0У,С-150,1020-2,1040,1040-3,1600,2000,460,460-2,890,890-2,ГСТ-1000,КМУ-90,ОМТ-97М,ОМТЛ-70-02,ОМТЛ-97-06,Двина 3200.8,ДЭМ-151 UNIC,SQ3.2ZK2Q,SQ5ZK3Q,СП-4901,СГ - 1.0,СГ - 2.0,СГВ - 3.0,СГВ - 5.0,МП-805,Синегорец-75,СТ-1000,КМ-34000-1,КМ-34000-2,КМ-34000-3,КМ-34000-4,КСБ-1571,IM 1320,IM 15,IM 150,IM 150-04,IM 150N,IM 150T,IM 180,IM 180-05,IM 20,IM 240,IM 240-04,IM 240-1320,IM 240-1341,IM 240А,IM 240УПО,IM 25,IM 320,IM 320-04,IM 40Т,IM 50,IM 55,IM 77,IM 95,IT 120,IT 150,IT 180,IT 200,ИК 1503,ИК 1504,ИФ 300,ИФ 300С-03,КМУ-20К Клинцы,КМА-25-8К,МКС 5531А,МКС 5531А-3,Р60М,КМ1-ВН3,КМ1-ФН2,ЛВ-184А-04,ЛВ-184А-09,ЛВ-184А-11,ЛВ-185-04,ЛВ-185-12,ЛВ-190-06,ЛВ-210,ЛВ-210-01,ЛВ-210-02,ЛВ-220,ЛВ-220-01 (с лебёдкой),ЛВ-220-02,МГМ-75,ММ-92,110SM,ПНУ-10,КМА-Т15У,КМ 1000,КМ 2000,КМ 3010,КМ 3060,КМ 3083,РК-1518Т,РК1519Т,1756,МТ806,МТ816,МТ817,МКМ-70,МГН-1000,МГН-3000,FG414,СФ-75,МГН-25У,МГН-30У,Слон,7506Т,76ТБ,806Т,816Т,86Т,УМMагро,970,853,TM-ZE363HS,СНТ-1,ТПУ-1000,НГКМ-3,НГКМ-5Т"</formula1>
    </dataValidation>
    <dataValidation type="list" errorStyle="information" operator="between" allowBlank="1" showDropDown="0" showInputMessage="0" showErrorMessage="0" sqref="AS3:AS999">
      <formula1>"1,2,3,4,5,6,7,8,9,10"</formula1>
    </dataValidation>
    <dataValidation type="list" errorStyle="information" operator="between" allowBlank="1" showDropDown="0" showInputMessage="0" showErrorMessage="0" sqref="AT3:AT999">
      <formula1>"Балансирная,Гидравлическая,Пневматическая,Полурессорная,Рессорная"</formula1>
    </dataValidation>
    <dataValidation type="list" errorStyle="information" operator="between" allowBlank="1" showDropDown="0" showInputMessage="0" showErrorMessage="0" sqref="AU3:AU999">
      <formula1>"Барабанные,Дисковые,Отсутствуют"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W3:W999">
      <formula1>"Прицепы"</formula1>
    </dataValidation>
    <dataValidation type="list" errorStyle="information" operator="between" allowBlank="1" showDropDown="0" showInputMessage="0" showErrorMessage="0" sqref="X3:X999">
      <formula1>"RUB,USD,EUR,CNY,JPY"</formula1>
    </dataValidation>
    <dataValidation type="list" errorStyle="information" operator="between" allowBlank="1" showDropDown="0" showInputMessage="0" showErrorMessage="0" sqref="Y3:Y999">
      <formula1>"Да,Нет"</formula1>
    </dataValidation>
    <dataValidation type="list" errorStyle="information" operator="between" allowBlank="1" showDropDown="0" showInputMessage="0" showErrorMessage="0" sqref="Z3:Z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 ref="AW1" r:id="rId_hyperlink_49"/>
    <hyperlink ref="AX1" r:id="rId_hyperlink_5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99</v>
      </c>
    </row>
    <row r="3" spans="1:1">
      <c r="A3" t="s">
        <v>100</v>
      </c>
    </row>
    <row r="4" spans="1:1">
      <c r="A4" t="s">
        <v>101</v>
      </c>
    </row>
    <row r="6" spans="1:1">
      <c r="A6" t="s">
        <v>102</v>
      </c>
    </row>
    <row r="7" spans="1:1">
      <c r="A7" t="s">
        <v>103</v>
      </c>
    </row>
    <row r="9" spans="1:1">
      <c r="A9" t="s">
        <v>104</v>
      </c>
    </row>
    <row r="10" spans="1:1">
      <c r="A10" t="s">
        <v>105</v>
      </c>
    </row>
    <row r="12" spans="1:1">
      <c r="A12" s="5" t="s">
        <v>106</v>
      </c>
    </row>
    <row r="14" spans="1:1">
      <c r="A14" s="6" t="s">
        <v>107</v>
      </c>
    </row>
    <row r="16" spans="1:1">
      <c r="A16" s="7" t="s">
        <v>108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Прицепы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2024-10-05T04:15:18+00:00</dcterms:created>
  <dcterms:modified xsi:type="dcterms:W3CDTF">2024-10-05T04:15:18+00:00</dcterms:modified>
  <dc:title>Untitled Spreadsheet</dc:title>
  <dc:description/>
  <dc:subject/>
  <cp:keywords/>
  <cp:category/>
</cp:coreProperties>
</file>