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ины для грузовиков и спецтех"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r>
      </text>
    </comment>
    <comment ref="AF1" authorId="0">
      <text>
        <r>
          <rPr>
            <rFont val="Calibri"/>
            <b val="false"/>
            <i val="false"/>
            <strike val="false"/>
            <color rgb="FF000000"/>
            <sz val="11"/>
            <u val="none"/>
          </rPr>
          <t xml:space="preserve">* Обязательное
</t>
        </r>
      </text>
    </comment>
    <comment ref="AG1" authorId="0">
      <text>
        <r>
          <rPr>
            <rFont val="Calibri"/>
            <b val="false"/>
            <i val="false"/>
            <strike val="false"/>
            <color rgb="FF000000"/>
            <sz val="11"/>
            <u val="none"/>
          </rPr>
          <t xml:space="preserve">* Обязательное
</t>
        </r>
      </text>
    </comment>
    <comment ref="AH1" authorId="0">
      <text>
        <r>
          <rPr>
            <rFont val="Calibri"/>
            <b val="false"/>
            <i val="false"/>
            <strike val="false"/>
            <color rgb="FF000000"/>
            <sz val="11"/>
            <u val="none"/>
          </rPr>
          <t xml:space="preserve">* Обязательное
</t>
        </r>
      </text>
    </comment>
    <comment ref="AI1" authorId="0">
      <text>
        <r>
          <rPr>
            <rFont val="Calibri"/>
            <b val="false"/>
            <i val="false"/>
            <strike val="false"/>
            <color rgb="FF000000"/>
            <sz val="11"/>
            <u val="none"/>
          </rPr>
          <t xml:space="preserve">-- Применимо, если в поле VehicleType указано значение 'Грузовая'
</t>
        </r>
      </text>
    </comment>
    <comment ref="AJ1" authorId="0">
      <text>
        <r>
          <rPr>
            <rFont val="Calibri"/>
            <b val="false"/>
            <i val="false"/>
            <strike val="false"/>
            <color rgb="FF000000"/>
            <sz val="11"/>
            <u val="none"/>
          </rPr>
          <t xml:space="preserve"/>
        </r>
      </text>
    </comment>
    <comment ref="AK1" authorId="0">
      <text>
        <r>
          <rPr>
            <rFont val="Calibri"/>
            <b val="false"/>
            <i val="false"/>
            <strike val="false"/>
            <color rgb="FF000000"/>
            <sz val="11"/>
            <u val="none"/>
          </rPr>
          <t xml:space="preserve">-- Применимо, если в поле VehicleType указано значение 'Грузовая'
</t>
        </r>
      </text>
    </comment>
    <comment ref="AL1" authorId="0">
      <text>
        <r>
          <rPr>
            <rFont val="Calibri"/>
            <b val="false"/>
            <i val="false"/>
            <strike val="false"/>
            <color rgb="FF000000"/>
            <sz val="11"/>
            <u val="none"/>
          </rPr>
          <t xml:space="preserve">-- Применимо, если в поле VehicleType указано значение 'Для спецтехники'
</t>
        </r>
      </text>
    </comment>
    <comment ref="AM1" authorId="0">
      <text>
        <r>
          <rPr>
            <rFont val="Calibri"/>
            <b val="false"/>
            <i val="false"/>
            <strike val="false"/>
            <color rgb="FF000000"/>
            <sz val="11"/>
            <u val="none"/>
          </rPr>
          <t xml:space="preserve">-- Применимо, если в поле VehicleType указано значение 'Для спецтехники'
</t>
        </r>
      </text>
    </comment>
    <comment ref="AN1" authorId="0">
      <text>
        <r>
          <rPr>
            <rFont val="Calibri"/>
            <b val="false"/>
            <i val="false"/>
            <strike val="false"/>
            <color rgb="FF000000"/>
            <sz val="11"/>
            <u val="none"/>
          </rPr>
          <t xml:space="preserve">-- Применимо, если в поле VehicleType указано значение 'Для спецтехники'
</t>
        </r>
      </text>
    </comment>
    <comment ref="AO1" authorId="0">
      <text>
        <r>
          <rPr>
            <rFont val="Calibri"/>
            <b val="false"/>
            <i val="false"/>
            <strike val="false"/>
            <color rgb="FF000000"/>
            <sz val="11"/>
            <u val="none"/>
          </rPr>
          <t xml:space="preserve">-- Применимо, если в поле VehicleType указано значение 'Грузовая'
</t>
        </r>
      </text>
    </comment>
    <comment ref="AP1" authorId="0">
      <text>
        <r>
          <rPr>
            <rFont val="Calibri"/>
            <b val="false"/>
            <i val="false"/>
            <strike val="false"/>
            <color rgb="FF000000"/>
            <sz val="11"/>
            <u val="none"/>
          </rPr>
          <t xml:space="preserve">-- Применимо, если в поле VehicleType указано значение 'Грузовая'
</t>
        </r>
      </text>
    </comment>
    <comment ref="AQ1" authorId="0">
      <text>
        <r>
          <rPr>
            <rFont val="Calibri"/>
            <b val="false"/>
            <i val="false"/>
            <strike val="false"/>
            <color rgb="FF000000"/>
            <sz val="11"/>
            <u val="none"/>
          </rPr>
          <t xml:space="preserve">-- Применимо, если в поле Condition указано значение 'Б/у'
Остаточная глубина протектора шины. Может принимать значения от 1 до 100 включительно, измеряется в миллиметрах (мм)</t>
        </r>
      </text>
    </comment>
    <comment ref="AR1" authorId="0">
      <text>
        <r>
          <rPr>
            <rFont val="Calibri"/>
            <b val="false"/>
            <i val="false"/>
            <strike val="false"/>
            <color rgb="FF000000"/>
            <sz val="11"/>
            <u val="none"/>
          </rPr>
          <t xml:space="preserve">-- Применимо, если в поле VehicleType указано значение 'Для спецтехники'
</t>
        </r>
      </text>
    </comment>
    <comment ref="AS1" authorId="0">
      <text>
        <r>
          <rPr>
            <rFont val="Calibri"/>
            <b val="false"/>
            <i val="false"/>
            <strike val="false"/>
            <color rgb="FF000000"/>
            <sz val="11"/>
            <u val="none"/>
          </rPr>
          <t xml:space="preserve"/>
        </r>
      </text>
    </comment>
    <comment ref="A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V1" authorId="0">
      <text>
        <r>
          <rPr>
            <rFont val="Calibri"/>
            <b val="false"/>
            <i val="false"/>
            <strike val="false"/>
            <color rgb="FF000000"/>
            <sz val="11"/>
            <u val="none"/>
          </rPr>
          <t xml:space="preserve">Подкатегория товара — альтернатива GoodsType</t>
        </r>
      </text>
    </comment>
    <comment ref="AW1" authorId="0">
      <text>
        <r>
          <rPr>
            <rFont val="Calibri"/>
            <b val="false"/>
            <i val="false"/>
            <strike val="false"/>
            <color rgb="FF000000"/>
            <sz val="11"/>
            <u val="none"/>
          </rPr>
          <t xml:space="preserve">* Обязательное
-- Обязательный, если не указан TypeId
Вид товара</t>
        </r>
      </text>
    </comment>
    <comment ref="AX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Y1" authorId="0">
      <text>
        <r>
          <rPr>
            <rFont val="Calibri"/>
            <b val="false"/>
            <i val="false"/>
            <strike val="false"/>
            <color rgb="FF000000"/>
            <sz val="11"/>
            <u val="none"/>
          </rPr>
          <t xml:space="preserve">* Обязательное
-- Обязательный, если не указан TypeId
Тип товара</t>
        </r>
      </text>
    </comment>
    <comment ref="AZ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<sst xmlns="http://schemas.openxmlformats.org/spreadsheetml/2006/main" uniqueCount="101">
  <si>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</si>
  <si>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</si>
  <si>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</si>
  <si>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</si>
  <si>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</si>
  <si>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</si>
  <si>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</si>
  <si>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</si>
  <si>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</si>
  <si>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</si>
  <si>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</si>
  <si>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</si>
  <si>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</si>
  <si>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</si>
  <si>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</si>
  <si>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</si>
  <si>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</si>
  <si>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</si>
  <si>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</si>
  <si>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</si>
  <si>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</si>
  <si>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</si>
  <si>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</si>
  <si>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</si>
  <si>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</si>
  <si>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</si>
  <si>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</si>
  <si>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</si>
  <si>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</si>
  <si>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</si>
  <si>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</si>
  <si>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</si>
  <si>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</si>
  <si>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</si>
  <si>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</si>
  <si>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</si>
  <si>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</si>
  <si>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</si>
  <si>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</si>
  <si>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</si>
  <si>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</si>
  <si>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</si>
  <si>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</si>
  <si>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</si>
  <si>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</si>
  <si>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</si>
  <si>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</si>
  <si>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</si>
  <si>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</si>
  <si>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</si>
  <si>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</si>
  <si>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</si>
  <si>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</si>
  <si>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</si>
  <si>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</si>
  <si>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</si>
  <si>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</si>
  <si>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Brand</t>
  </si>
  <si>
    <t>Model</t>
  </si>
  <si>
    <t>TireSectionWidth</t>
  </si>
  <si>
    <t>RimDiameter</t>
  </si>
  <si>
    <t>TireAspectRatio</t>
  </si>
  <si>
    <t>TireType</t>
  </si>
  <si>
    <t>Quantity</t>
  </si>
  <si>
    <t>SpeedIndex</t>
  </si>
  <si>
    <t>PlyRayting</t>
  </si>
  <si>
    <t>Construction</t>
  </si>
  <si>
    <t>TubeType</t>
  </si>
  <si>
    <t>WheelAxle</t>
  </si>
  <si>
    <t>LoadIndex</t>
  </si>
  <si>
    <t>ResidualTreadSV</t>
  </si>
  <si>
    <t>Остаточная глубина протектора шины</t>
  </si>
  <si>
    <t>Design</t>
  </si>
  <si>
    <t>VehicleType</t>
  </si>
  <si>
    <t>Title</t>
  </si>
  <si>
    <t>Название объявления</t>
  </si>
  <si>
    <t>VideoFileURL</t>
  </si>
  <si>
    <t>Видеофайл в виде</t>
  </si>
  <si>
    <t>TypeId</t>
  </si>
  <si>
    <t>Подкатегория товара</t>
  </si>
  <si>
    <t>28-49575</t>
  </si>
  <si>
    <t>GoodsType</t>
  </si>
  <si>
    <t>Вид товара</t>
  </si>
  <si>
    <t>Шины, диски и колёса</t>
  </si>
  <si>
    <t>AdType</t>
  </si>
  <si>
    <t>Вид объявления</t>
  </si>
  <si>
    <t>ProductType</t>
  </si>
  <si>
    <t>Тип товара</t>
  </si>
  <si>
    <t>Шины для грузовиков и спецтехники</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</si>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</sst>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21/Id" TargetMode="External"/><Relationship Id="rId_hyperlink_2" Type="http://schemas.openxmlformats.org/officeDocument/2006/relationships/hyperlink" Target="https://av-templates.xmlfeed.ru/fast/67021/DateBegin" TargetMode="External"/><Relationship Id="rId_hyperlink_3" Type="http://schemas.openxmlformats.org/officeDocument/2006/relationships/hyperlink" Target="https://av-templates.xmlfeed.ru/fast/67021/DateEnd" TargetMode="External"/><Relationship Id="rId_hyperlink_4" Type="http://schemas.openxmlformats.org/officeDocument/2006/relationships/hyperlink" Target="https://av-templates.xmlfeed.ru/fast/67021/ListingFee" TargetMode="External"/><Relationship Id="rId_hyperlink_5" Type="http://schemas.openxmlformats.org/officeDocument/2006/relationships/hyperlink" Target="https://av-templates.xmlfeed.ru/fast/67021/AdStatus" TargetMode="External"/><Relationship Id="rId_hyperlink_6" Type="http://schemas.openxmlformats.org/officeDocument/2006/relationships/hyperlink" Target="https://av-templates.xmlfeed.ru/fast/67021/AvitoId" TargetMode="External"/><Relationship Id="rId_hyperlink_7" Type="http://schemas.openxmlformats.org/officeDocument/2006/relationships/hyperlink" Target="https://av-templates.xmlfeed.ru/fast/67021/ManagerName" TargetMode="External"/><Relationship Id="rId_hyperlink_8" Type="http://schemas.openxmlformats.org/officeDocument/2006/relationships/hyperlink" Target="https://av-templates.xmlfeed.ru/fast/67021/ContactPhone" TargetMode="External"/><Relationship Id="rId_hyperlink_9" Type="http://schemas.openxmlformats.org/officeDocument/2006/relationships/hyperlink" Target="https://av-templates.xmlfeed.ru/fast/67021/Address" TargetMode="External"/><Relationship Id="rId_hyperlink_10" Type="http://schemas.openxmlformats.org/officeDocument/2006/relationships/hyperlink" Target="https://av-templates.xmlfeed.ru/fast/67021/Latitude" TargetMode="External"/><Relationship Id="rId_hyperlink_11" Type="http://schemas.openxmlformats.org/officeDocument/2006/relationships/hyperlink" Target="https://av-templates.xmlfeed.ru/fast/67021/Longitude" TargetMode="External"/><Relationship Id="rId_hyperlink_12" Type="http://schemas.openxmlformats.org/officeDocument/2006/relationships/hyperlink" Target="https://av-templates.xmlfeed.ru/fast/67021/ContactMethod" TargetMode="External"/><Relationship Id="rId_hyperlink_13" Type="http://schemas.openxmlformats.org/officeDocument/2006/relationships/hyperlink" Target="https://av-templates.xmlfeed.ru/fast/67021/Addresses" TargetMode="External"/><Relationship Id="rId_hyperlink_14" Type="http://schemas.openxmlformats.org/officeDocument/2006/relationships/hyperlink" Target="https://av-templates.xmlfeed.ru/fast/67021/DeliveryAddresses" TargetMode="External"/><Relationship Id="rId_hyperlink_15" Type="http://schemas.openxmlformats.org/officeDocument/2006/relationships/hyperlink" Target="https://av-templates.xmlfeed.ru/fast/67021/Category" TargetMode="External"/><Relationship Id="rId_hyperlink_16" Type="http://schemas.openxmlformats.org/officeDocument/2006/relationships/hyperlink" Target="https://av-templates.xmlfeed.ru/fast/67021/Description" TargetMode="External"/><Relationship Id="rId_hyperlink_17" Type="http://schemas.openxmlformats.org/officeDocument/2006/relationships/hyperlink" Target="https://av-templates.xmlfeed.ru/fast/67021/Price" TargetMode="External"/><Relationship Id="rId_hyperlink_18" Type="http://schemas.openxmlformats.org/officeDocument/2006/relationships/hyperlink" Target="https://av-templates.xmlfeed.ru/fast/67021/DisplayAreas" TargetMode="External"/><Relationship Id="rId_hyperlink_19" Type="http://schemas.openxmlformats.org/officeDocument/2006/relationships/hyperlink" Target="https://av-templates.xmlfeed.ru/fast/67021/ImageUrls" TargetMode="External"/><Relationship Id="rId_hyperlink_20" Type="http://schemas.openxmlformats.org/officeDocument/2006/relationships/hyperlink" Target="https://av-templates.xmlfeed.ru/fast/67021/ImageNames" TargetMode="External"/><Relationship Id="rId_hyperlink_21" Type="http://schemas.openxmlformats.org/officeDocument/2006/relationships/hyperlink" Target="https://av-templates.xmlfeed.ru/fast/67021/VideoURL" TargetMode="External"/><Relationship Id="rId_hyperlink_22" Type="http://schemas.openxmlformats.org/officeDocument/2006/relationships/hyperlink" Target="https://av-templates.xmlfeed.ru/fast/67021/InternetCalls" TargetMode="External"/><Relationship Id="rId_hyperlink_23" Type="http://schemas.openxmlformats.org/officeDocument/2006/relationships/hyperlink" Target="https://av-templates.xmlfeed.ru/fast/67021/CallsDevices" TargetMode="External"/><Relationship Id="rId_hyperlink_24" Type="http://schemas.openxmlformats.org/officeDocument/2006/relationships/hyperlink" Target="https://av-templates.xmlfeed.ru/fast/67021/Delivery" TargetMode="External"/><Relationship Id="rId_hyperlink_25" Type="http://schemas.openxmlformats.org/officeDocument/2006/relationships/hyperlink" Target="https://av-templates.xmlfeed.ru/fast/67021/WeightForDelivery" TargetMode="External"/><Relationship Id="rId_hyperlink_26" Type="http://schemas.openxmlformats.org/officeDocument/2006/relationships/hyperlink" Target="https://av-templates.xmlfeed.ru/fast/67021/LengthForDelivery" TargetMode="External"/><Relationship Id="rId_hyperlink_27" Type="http://schemas.openxmlformats.org/officeDocument/2006/relationships/hyperlink" Target="https://av-templates.xmlfeed.ru/fast/67021/HeightForDelivery" TargetMode="External"/><Relationship Id="rId_hyperlink_28" Type="http://schemas.openxmlformats.org/officeDocument/2006/relationships/hyperlink" Target="https://av-templates.xmlfeed.ru/fast/67021/WidthForDelivery" TargetMode="External"/><Relationship Id="rId_hyperlink_29" Type="http://schemas.openxmlformats.org/officeDocument/2006/relationships/hyperlink" Target="https://av-templates.xmlfeed.ru/fast/67021/DeliverySubsidy" TargetMode="External"/><Relationship Id="rId_hyperlink_30" Type="http://schemas.openxmlformats.org/officeDocument/2006/relationships/hyperlink" Target="https://av-templates.xmlfeed.ru/fast/67021/Brand" TargetMode="External"/><Relationship Id="rId_hyperlink_31" Type="http://schemas.openxmlformats.org/officeDocument/2006/relationships/hyperlink" Target="https://av-templates.xmlfeed.ru/fast/67021/Model" TargetMode="External"/><Relationship Id="rId_hyperlink_32" Type="http://schemas.openxmlformats.org/officeDocument/2006/relationships/hyperlink" Target="https://av-templates.xmlfeed.ru/fast/67021/TireSectionWidth" TargetMode="External"/><Relationship Id="rId_hyperlink_33" Type="http://schemas.openxmlformats.org/officeDocument/2006/relationships/hyperlink" Target="https://av-templates.xmlfeed.ru/fast/67021/RimDiameter" TargetMode="External"/><Relationship Id="rId_hyperlink_34" Type="http://schemas.openxmlformats.org/officeDocument/2006/relationships/hyperlink" Target="https://av-templates.xmlfeed.ru/fast/67021/TireAspectRatio" TargetMode="External"/><Relationship Id="rId_hyperlink_35" Type="http://schemas.openxmlformats.org/officeDocument/2006/relationships/hyperlink" Target="https://av-templates.xmlfeed.ru/fast/67021/TireType" TargetMode="External"/><Relationship Id="rId_hyperlink_36" Type="http://schemas.openxmlformats.org/officeDocument/2006/relationships/hyperlink" Target="https://av-templates.xmlfeed.ru/fast/67021/Quantity" TargetMode="External"/><Relationship Id="rId_hyperlink_37" Type="http://schemas.openxmlformats.org/officeDocument/2006/relationships/hyperlink" Target="https://av-templates.xmlfeed.ru/fast/67021/SpeedIndex" TargetMode="External"/><Relationship Id="rId_hyperlink_38" Type="http://schemas.openxmlformats.org/officeDocument/2006/relationships/hyperlink" Target="https://av-templates.xmlfeed.ru/fast/67021/PlyRayting" TargetMode="External"/><Relationship Id="rId_hyperlink_39" Type="http://schemas.openxmlformats.org/officeDocument/2006/relationships/hyperlink" Target="https://av-templates.xmlfeed.ru/fast/67021/Construction" TargetMode="External"/><Relationship Id="rId_hyperlink_40" Type="http://schemas.openxmlformats.org/officeDocument/2006/relationships/hyperlink" Target="https://av-templates.xmlfeed.ru/fast/67021/TubeType" TargetMode="External"/><Relationship Id="rId_hyperlink_41" Type="http://schemas.openxmlformats.org/officeDocument/2006/relationships/hyperlink" Target="https://av-templates.xmlfeed.ru/fast/67021/WheelAxle" TargetMode="External"/><Relationship Id="rId_hyperlink_42" Type="http://schemas.openxmlformats.org/officeDocument/2006/relationships/hyperlink" Target="https://av-templates.xmlfeed.ru/fast/67021/LoadIndex" TargetMode="External"/><Relationship Id="rId_hyperlink_43" Type="http://schemas.openxmlformats.org/officeDocument/2006/relationships/hyperlink" Target="https://av-templates.xmlfeed.ru/fast/67021/ResidualTreadSV" TargetMode="External"/><Relationship Id="rId_hyperlink_44" Type="http://schemas.openxmlformats.org/officeDocument/2006/relationships/hyperlink" Target="https://av-templates.xmlfeed.ru/fast/67021/Design" TargetMode="External"/><Relationship Id="rId_hyperlink_45" Type="http://schemas.openxmlformats.org/officeDocument/2006/relationships/hyperlink" Target="https://av-templates.xmlfeed.ru/fast/67021/VehicleType" TargetMode="External"/><Relationship Id="rId_hyperlink_46" Type="http://schemas.openxmlformats.org/officeDocument/2006/relationships/hyperlink" Target="https://av-templates.xmlfeed.ru/fast/67021/Title" TargetMode="External"/><Relationship Id="rId_hyperlink_47" Type="http://schemas.openxmlformats.org/officeDocument/2006/relationships/hyperlink" Target="https://av-templates.xmlfeed.ru/fast/67021/VideoFileURL" TargetMode="External"/><Relationship Id="rId_hyperlink_48" Type="http://schemas.openxmlformats.org/officeDocument/2006/relationships/hyperlink" Target="https://av-templates.xmlfeed.ru/fast/67021/TypeId" TargetMode="External"/><Relationship Id="rId_hyperlink_49" Type="http://schemas.openxmlformats.org/officeDocument/2006/relationships/hyperlink" Target="https://av-templates.xmlfeed.ru/fast/67021/GoodsType" TargetMode="External"/><Relationship Id="rId_hyperlink_50" Type="http://schemas.openxmlformats.org/officeDocument/2006/relationships/hyperlink" Target="https://av-templates.xmlfeed.ru/fast/67021/AdType" TargetMode="External"/><Relationship Id="rId_hyperlink_51" Type="http://schemas.openxmlformats.org/officeDocument/2006/relationships/hyperlink" Target="https://av-templates.xmlfeed.ru/fast/67021/ProductType" TargetMode="External"/><Relationship Id="rId_hyperlink_52" Type="http://schemas.openxmlformats.org/officeDocument/2006/relationships/hyperlink" Target="https://av-templates.xmlfeed.ru/fast/67021/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999"/>
  <sheetViews>
    <sheetView tabSelected="0" workbookViewId="0" showGridLines="true" showRowColHeaders="1">
      <selection activeCell="AZ2" sqref="A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s>
  <sheetData>
    <row r="1" spans="1:52"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1" t="s">
        <v>57</v>
      </c>
      <c r="AE1" s="3" t="s">
        <v>58</v>
      </c>
      <c r="AF1" s="1" t="s">
        <v>59</v>
      </c>
      <c r="AG1" s="1" t="s">
        <v>60</v>
      </c>
      <c r="AH1" s="1" t="s">
        <v>61</v>
      </c>
      <c r="AI1" s="3" t="s">
        <v>62</v>
      </c>
      <c r="AJ1" s="3" t="s">
        <v>63</v>
      </c>
      <c r="AK1" s="3" t="s">
        <v>64</v>
      </c>
      <c r="AL1" s="3" t="s">
        <v>65</v>
      </c>
      <c r="AM1" s="3" t="s">
        <v>66</v>
      </c>
      <c r="AN1" s="3" t="s">
        <v>67</v>
      </c>
      <c r="AO1" s="3" t="s">
        <v>68</v>
      </c>
      <c r="AP1" s="3" t="s">
        <v>69</v>
      </c>
      <c r="AQ1" s="3" t="s">
        <v>70</v>
      </c>
      <c r="AR1" s="3" t="s">
        <v>72</v>
      </c>
      <c r="AS1" s="3" t="s">
        <v>73</v>
      </c>
      <c r="AT1" s="1" t="s">
        <v>74</v>
      </c>
      <c r="AU1" s="3" t="s">
        <v>76</v>
      </c>
      <c r="AV1" s="3" t="s">
        <v>78</v>
      </c>
      <c r="AW1" s="1" t="s">
        <v>81</v>
      </c>
      <c r="AX1" s="1" t="s">
        <v>84</v>
      </c>
      <c r="AY1" s="1" t="s">
        <v>86</v>
      </c>
      <c r="AZ1" s="1" t="s">
        <v>89</v>
      </c>
    </row>
    <row r="2" spans="1:5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c r="AE2" s="2"/>
      <c r="AF2" s="2"/>
      <c r="AG2" s="2"/>
      <c r="AH2" s="2"/>
      <c r="AI2" s="2"/>
      <c r="AJ2" s="2"/>
      <c r="AK2" s="2"/>
      <c r="AL2" s="2"/>
      <c r="AM2" s="2"/>
      <c r="AN2" s="2"/>
      <c r="AO2" s="2"/>
      <c r="AP2" s="2"/>
      <c r="AQ2" s="2" t="s">
        <v>71</v>
      </c>
      <c r="AR2" s="2"/>
      <c r="AS2" s="2"/>
      <c r="AT2" s="2" t="s">
        <v>75</v>
      </c>
      <c r="AU2" s="2" t="s">
        <v>77</v>
      </c>
      <c r="AV2" s="2" t="s">
        <v>79</v>
      </c>
      <c r="AW2" s="2" t="s">
        <v>82</v>
      </c>
      <c r="AX2" s="2" t="s">
        <v>85</v>
      </c>
      <c r="AY2" s="2" t="s">
        <v>87</v>
      </c>
      <c r="AZ2" s="2" t="s">
        <v>90</v>
      </c>
    </row>
    <row r="3" spans="1:52">
      <c r="O3" t="s">
        <v>30</v>
      </c>
      <c r="AV3" t="s">
        <v>80</v>
      </c>
      <c r="AW3" t="s">
        <v>83</v>
      </c>
      <c r="AY3" t="s">
        <v>88</v>
      </c>
    </row>
    <row r="4" spans="1:52">
      <c r="O4" t="s">
        <v>30</v>
      </c>
      <c r="AV4" t="s">
        <v>80</v>
      </c>
      <c r="AW4" t="s">
        <v>83</v>
      </c>
      <c r="AY4" t="s">
        <v>88</v>
      </c>
    </row>
    <row r="5" spans="1:52">
      <c r="O5" t="s">
        <v>30</v>
      </c>
      <c r="AV5" t="s">
        <v>80</v>
      </c>
      <c r="AW5" t="s">
        <v>83</v>
      </c>
      <c r="AY5" t="s">
        <v>88</v>
      </c>
    </row>
    <row r="6" spans="1:52">
      <c r="O6" t="s">
        <v>30</v>
      </c>
      <c r="AV6" t="s">
        <v>80</v>
      </c>
      <c r="AW6" t="s">
        <v>83</v>
      </c>
      <c r="AY6" t="s">
        <v>88</v>
      </c>
    </row>
    <row r="7" spans="1:52">
      <c r="O7" t="s">
        <v>30</v>
      </c>
      <c r="AV7" t="s">
        <v>80</v>
      </c>
      <c r="AW7" t="s">
        <v>83</v>
      </c>
      <c r="AY7" t="s">
        <v>88</v>
      </c>
    </row>
    <row r="8" spans="1:52">
      <c r="O8" t="s">
        <v>30</v>
      </c>
      <c r="AV8" t="s">
        <v>80</v>
      </c>
      <c r="AW8" t="s">
        <v>83</v>
      </c>
      <c r="AY8" t="s">
        <v>88</v>
      </c>
    </row>
    <row r="9" spans="1:52">
      <c r="O9" t="s">
        <v>30</v>
      </c>
      <c r="AV9" t="s">
        <v>80</v>
      </c>
      <c r="AW9" t="s">
        <v>83</v>
      </c>
      <c r="AY9" t="s">
        <v>88</v>
      </c>
    </row>
    <row r="10" spans="1:52">
      <c r="O10" t="s">
        <v>30</v>
      </c>
      <c r="AV10" t="s">
        <v>80</v>
      </c>
      <c r="AW10" t="s">
        <v>83</v>
      </c>
      <c r="AY10" t="s">
        <v>88</v>
      </c>
    </row>
    <row r="11" spans="1:52">
      <c r="O11" t="s">
        <v>30</v>
      </c>
      <c r="AV11" t="s">
        <v>80</v>
      </c>
      <c r="AW11" t="s">
        <v>83</v>
      </c>
      <c r="AY11" t="s">
        <v>88</v>
      </c>
    </row>
    <row r="12" spans="1:52">
      <c r="O12" t="s">
        <v>30</v>
      </c>
      <c r="AV12" t="s">
        <v>80</v>
      </c>
      <c r="AW12" t="s">
        <v>83</v>
      </c>
      <c r="AY12" t="s">
        <v>88</v>
      </c>
    </row>
    <row r="13" spans="1:52">
      <c r="O13" t="s">
        <v>30</v>
      </c>
      <c r="AV13" t="s">
        <v>80</v>
      </c>
      <c r="AW13" t="s">
        <v>83</v>
      </c>
      <c r="AY13" t="s">
        <v>88</v>
      </c>
    </row>
    <row r="14" spans="1:52">
      <c r="O14" t="s">
        <v>30</v>
      </c>
      <c r="AV14" t="s">
        <v>80</v>
      </c>
      <c r="AW14" t="s">
        <v>83</v>
      </c>
      <c r="AY14" t="s">
        <v>88</v>
      </c>
    </row>
    <row r="15" spans="1:52">
      <c r="O15" t="s">
        <v>30</v>
      </c>
      <c r="AV15" t="s">
        <v>80</v>
      </c>
      <c r="AW15" t="s">
        <v>83</v>
      </c>
      <c r="AY15" t="s">
        <v>88</v>
      </c>
    </row>
    <row r="16" spans="1:52">
      <c r="O16" t="s">
        <v>30</v>
      </c>
      <c r="AV16" t="s">
        <v>80</v>
      </c>
      <c r="AW16" t="s">
        <v>83</v>
      </c>
      <c r="AY16" t="s">
        <v>88</v>
      </c>
    </row>
    <row r="17" spans="1:52">
      <c r="O17" t="s">
        <v>30</v>
      </c>
      <c r="AV17" t="s">
        <v>80</v>
      </c>
      <c r="AW17" t="s">
        <v>83</v>
      </c>
      <c r="AY17" t="s">
        <v>88</v>
      </c>
    </row>
    <row r="18" spans="1:52">
      <c r="O18" t="s">
        <v>30</v>
      </c>
      <c r="AV18" t="s">
        <v>80</v>
      </c>
      <c r="AW18" t="s">
        <v>83</v>
      </c>
      <c r="AY18" t="s">
        <v>88</v>
      </c>
    </row>
    <row r="19" spans="1:52">
      <c r="O19" t="s">
        <v>30</v>
      </c>
      <c r="AV19" t="s">
        <v>80</v>
      </c>
      <c r="AW19" t="s">
        <v>83</v>
      </c>
      <c r="AY19" t="s">
        <v>88</v>
      </c>
    </row>
    <row r="20" spans="1:52">
      <c r="O20" t="s">
        <v>30</v>
      </c>
      <c r="AV20" t="s">
        <v>80</v>
      </c>
      <c r="AW20" t="s">
        <v>83</v>
      </c>
      <c r="AY20" t="s">
        <v>88</v>
      </c>
    </row>
    <row r="21" spans="1:52">
      <c r="O21" t="s">
        <v>30</v>
      </c>
      <c r="AV21" t="s">
        <v>80</v>
      </c>
      <c r="AW21" t="s">
        <v>83</v>
      </c>
      <c r="AY21" t="s">
        <v>88</v>
      </c>
    </row>
    <row r="22" spans="1:52">
      <c r="O22" t="s">
        <v>30</v>
      </c>
      <c r="AV22" t="s">
        <v>80</v>
      </c>
      <c r="AW22" t="s">
        <v>83</v>
      </c>
      <c r="AY22" t="s">
        <v>88</v>
      </c>
    </row>
    <row r="23" spans="1:52">
      <c r="O23" t="s">
        <v>30</v>
      </c>
      <c r="AV23" t="s">
        <v>80</v>
      </c>
      <c r="AW23" t="s">
        <v>83</v>
      </c>
      <c r="AY23" t="s">
        <v>88</v>
      </c>
    </row>
    <row r="24" spans="1:52">
      <c r="O24" t="s">
        <v>30</v>
      </c>
      <c r="AV24" t="s">
        <v>80</v>
      </c>
      <c r="AW24" t="s">
        <v>83</v>
      </c>
      <c r="AY24" t="s">
        <v>88</v>
      </c>
    </row>
    <row r="25" spans="1:52">
      <c r="O25" t="s">
        <v>30</v>
      </c>
      <c r="AV25" t="s">
        <v>80</v>
      </c>
      <c r="AW25" t="s">
        <v>83</v>
      </c>
      <c r="AY25" t="s">
        <v>88</v>
      </c>
    </row>
    <row r="26" spans="1:52">
      <c r="O26" t="s">
        <v>30</v>
      </c>
      <c r="AV26" t="s">
        <v>80</v>
      </c>
      <c r="AW26" t="s">
        <v>83</v>
      </c>
      <c r="AY26" t="s">
        <v>88</v>
      </c>
    </row>
    <row r="27" spans="1:52">
      <c r="O27" t="s">
        <v>30</v>
      </c>
      <c r="AV27" t="s">
        <v>80</v>
      </c>
      <c r="AW27" t="s">
        <v>83</v>
      </c>
      <c r="AY27" t="s">
        <v>88</v>
      </c>
    </row>
    <row r="28" spans="1:52">
      <c r="O28" t="s">
        <v>30</v>
      </c>
      <c r="AV28" t="s">
        <v>80</v>
      </c>
      <c r="AW28" t="s">
        <v>83</v>
      </c>
      <c r="AY28" t="s">
        <v>88</v>
      </c>
    </row>
    <row r="29" spans="1:52">
      <c r="O29" t="s">
        <v>30</v>
      </c>
      <c r="AV29" t="s">
        <v>80</v>
      </c>
      <c r="AW29" t="s">
        <v>83</v>
      </c>
      <c r="AY29" t="s">
        <v>88</v>
      </c>
    </row>
    <row r="30" spans="1:52">
      <c r="O30" t="s">
        <v>30</v>
      </c>
      <c r="AV30" t="s">
        <v>80</v>
      </c>
      <c r="AW30" t="s">
        <v>83</v>
      </c>
      <c r="AY30" t="s">
        <v>88</v>
      </c>
    </row>
    <row r="31" spans="1:52">
      <c r="O31" t="s">
        <v>30</v>
      </c>
      <c r="AV31" t="s">
        <v>80</v>
      </c>
      <c r="AW31" t="s">
        <v>83</v>
      </c>
      <c r="AY31" t="s">
        <v>88</v>
      </c>
    </row>
    <row r="32" spans="1:52">
      <c r="O32" t="s">
        <v>30</v>
      </c>
      <c r="AV32" t="s">
        <v>80</v>
      </c>
      <c r="AW32" t="s">
        <v>83</v>
      </c>
      <c r="AY32" t="s">
        <v>88</v>
      </c>
    </row>
    <row r="33" spans="1:52">
      <c r="O33" t="s">
        <v>30</v>
      </c>
      <c r="AV33" t="s">
        <v>80</v>
      </c>
      <c r="AW33" t="s">
        <v>83</v>
      </c>
      <c r="AY33" t="s">
        <v>88</v>
      </c>
    </row>
    <row r="34" spans="1:52">
      <c r="O34" t="s">
        <v>30</v>
      </c>
      <c r="AV34" t="s">
        <v>80</v>
      </c>
      <c r="AW34" t="s">
        <v>83</v>
      </c>
      <c r="AY34" t="s">
        <v>88</v>
      </c>
    </row>
    <row r="35" spans="1:52">
      <c r="O35" t="s">
        <v>30</v>
      </c>
      <c r="AV35" t="s">
        <v>80</v>
      </c>
      <c r="AW35" t="s">
        <v>83</v>
      </c>
      <c r="AY35" t="s">
        <v>88</v>
      </c>
    </row>
    <row r="36" spans="1:52">
      <c r="O36" t="s">
        <v>30</v>
      </c>
      <c r="AV36" t="s">
        <v>80</v>
      </c>
      <c r="AW36" t="s">
        <v>83</v>
      </c>
      <c r="AY36" t="s">
        <v>88</v>
      </c>
    </row>
    <row r="37" spans="1:52">
      <c r="O37" t="s">
        <v>30</v>
      </c>
      <c r="AV37" t="s">
        <v>80</v>
      </c>
      <c r="AW37" t="s">
        <v>83</v>
      </c>
      <c r="AY37" t="s">
        <v>88</v>
      </c>
    </row>
    <row r="38" spans="1:52">
      <c r="O38" t="s">
        <v>30</v>
      </c>
      <c r="AV38" t="s">
        <v>80</v>
      </c>
      <c r="AW38" t="s">
        <v>83</v>
      </c>
      <c r="AY38" t="s">
        <v>88</v>
      </c>
    </row>
    <row r="39" spans="1:52">
      <c r="O39" t="s">
        <v>30</v>
      </c>
      <c r="AV39" t="s">
        <v>80</v>
      </c>
      <c r="AW39" t="s">
        <v>83</v>
      </c>
      <c r="AY39" t="s">
        <v>88</v>
      </c>
    </row>
    <row r="40" spans="1:52">
      <c r="O40" t="s">
        <v>30</v>
      </c>
      <c r="AV40" t="s">
        <v>80</v>
      </c>
      <c r="AW40" t="s">
        <v>83</v>
      </c>
      <c r="AY40" t="s">
        <v>88</v>
      </c>
    </row>
    <row r="41" spans="1:52">
      <c r="O41" t="s">
        <v>30</v>
      </c>
      <c r="AV41" t="s">
        <v>80</v>
      </c>
      <c r="AW41" t="s">
        <v>83</v>
      </c>
      <c r="AY41" t="s">
        <v>88</v>
      </c>
    </row>
    <row r="42" spans="1:52">
      <c r="O42" t="s">
        <v>30</v>
      </c>
      <c r="AV42" t="s">
        <v>80</v>
      </c>
      <c r="AW42" t="s">
        <v>83</v>
      </c>
      <c r="AY42" t="s">
        <v>88</v>
      </c>
    </row>
    <row r="43" spans="1:52">
      <c r="O43" t="s">
        <v>30</v>
      </c>
      <c r="AV43" t="s">
        <v>80</v>
      </c>
      <c r="AW43" t="s">
        <v>83</v>
      </c>
      <c r="AY43" t="s">
        <v>88</v>
      </c>
    </row>
    <row r="44" spans="1:52">
      <c r="O44" t="s">
        <v>30</v>
      </c>
      <c r="AV44" t="s">
        <v>80</v>
      </c>
      <c r="AW44" t="s">
        <v>83</v>
      </c>
      <c r="AY44" t="s">
        <v>88</v>
      </c>
    </row>
    <row r="45" spans="1:52">
      <c r="O45" t="s">
        <v>30</v>
      </c>
      <c r="AV45" t="s">
        <v>80</v>
      </c>
      <c r="AW45" t="s">
        <v>83</v>
      </c>
      <c r="AY45" t="s">
        <v>88</v>
      </c>
    </row>
    <row r="46" spans="1:52">
      <c r="O46" t="s">
        <v>30</v>
      </c>
      <c r="AV46" t="s">
        <v>80</v>
      </c>
      <c r="AW46" t="s">
        <v>83</v>
      </c>
      <c r="AY46" t="s">
        <v>88</v>
      </c>
    </row>
    <row r="47" spans="1:52">
      <c r="O47" t="s">
        <v>30</v>
      </c>
      <c r="AV47" t="s">
        <v>80</v>
      </c>
      <c r="AW47" t="s">
        <v>83</v>
      </c>
      <c r="AY47" t="s">
        <v>88</v>
      </c>
    </row>
    <row r="48" spans="1:52">
      <c r="O48" t="s">
        <v>30</v>
      </c>
      <c r="AV48" t="s">
        <v>80</v>
      </c>
      <c r="AW48" t="s">
        <v>83</v>
      </c>
      <c r="AY48" t="s">
        <v>88</v>
      </c>
    </row>
    <row r="49" spans="1:52">
      <c r="O49" t="s">
        <v>30</v>
      </c>
      <c r="AV49" t="s">
        <v>80</v>
      </c>
      <c r="AW49" t="s">
        <v>83</v>
      </c>
      <c r="AY49" t="s">
        <v>88</v>
      </c>
    </row>
    <row r="50" spans="1:52">
      <c r="O50" t="s">
        <v>30</v>
      </c>
      <c r="AV50" t="s">
        <v>80</v>
      </c>
      <c r="AW50" t="s">
        <v>83</v>
      </c>
      <c r="AY50" t="s">
        <v>88</v>
      </c>
    </row>
    <row r="51" spans="1:52">
      <c r="O51" t="s">
        <v>30</v>
      </c>
      <c r="AV51" t="s">
        <v>80</v>
      </c>
      <c r="AW51" t="s">
        <v>83</v>
      </c>
      <c r="AY51" t="s">
        <v>88</v>
      </c>
    </row>
    <row r="52" spans="1:52">
      <c r="O52" t="s">
        <v>30</v>
      </c>
      <c r="AV52" t="s">
        <v>80</v>
      </c>
      <c r="AW52" t="s">
        <v>83</v>
      </c>
      <c r="AY52" t="s">
        <v>88</v>
      </c>
    </row>
    <row r="53" spans="1:52">
      <c r="O53" t="s">
        <v>30</v>
      </c>
      <c r="AV53" t="s">
        <v>80</v>
      </c>
      <c r="AW53" t="s">
        <v>83</v>
      </c>
      <c r="AY53" t="s">
        <v>88</v>
      </c>
    </row>
    <row r="54" spans="1:52">
      <c r="O54" t="s">
        <v>30</v>
      </c>
      <c r="AV54" t="s">
        <v>80</v>
      </c>
      <c r="AW54" t="s">
        <v>83</v>
      </c>
      <c r="AY54" t="s">
        <v>88</v>
      </c>
    </row>
    <row r="55" spans="1:52">
      <c r="O55" t="s">
        <v>30</v>
      </c>
      <c r="AV55" t="s">
        <v>80</v>
      </c>
      <c r="AW55" t="s">
        <v>83</v>
      </c>
      <c r="AY55" t="s">
        <v>88</v>
      </c>
    </row>
    <row r="56" spans="1:52">
      <c r="O56" t="s">
        <v>30</v>
      </c>
      <c r="AV56" t="s">
        <v>80</v>
      </c>
      <c r="AW56" t="s">
        <v>83</v>
      </c>
      <c r="AY56" t="s">
        <v>88</v>
      </c>
    </row>
    <row r="57" spans="1:52">
      <c r="O57" t="s">
        <v>30</v>
      </c>
      <c r="AV57" t="s">
        <v>80</v>
      </c>
      <c r="AW57" t="s">
        <v>83</v>
      </c>
      <c r="AY57" t="s">
        <v>88</v>
      </c>
    </row>
    <row r="58" spans="1:52">
      <c r="O58" t="s">
        <v>30</v>
      </c>
      <c r="AV58" t="s">
        <v>80</v>
      </c>
      <c r="AW58" t="s">
        <v>83</v>
      </c>
      <c r="AY58" t="s">
        <v>88</v>
      </c>
    </row>
    <row r="59" spans="1:52">
      <c r="O59" t="s">
        <v>30</v>
      </c>
      <c r="AV59" t="s">
        <v>80</v>
      </c>
      <c r="AW59" t="s">
        <v>83</v>
      </c>
      <c r="AY59" t="s">
        <v>88</v>
      </c>
    </row>
    <row r="60" spans="1:52">
      <c r="O60" t="s">
        <v>30</v>
      </c>
      <c r="AV60" t="s">
        <v>80</v>
      </c>
      <c r="AW60" t="s">
        <v>83</v>
      </c>
      <c r="AY60" t="s">
        <v>88</v>
      </c>
    </row>
    <row r="61" spans="1:52">
      <c r="O61" t="s">
        <v>30</v>
      </c>
      <c r="AV61" t="s">
        <v>80</v>
      </c>
      <c r="AW61" t="s">
        <v>83</v>
      </c>
      <c r="AY61" t="s">
        <v>88</v>
      </c>
    </row>
    <row r="62" spans="1:52">
      <c r="O62" t="s">
        <v>30</v>
      </c>
      <c r="AV62" t="s">
        <v>80</v>
      </c>
      <c r="AW62" t="s">
        <v>83</v>
      </c>
      <c r="AY62" t="s">
        <v>88</v>
      </c>
    </row>
    <row r="63" spans="1:52">
      <c r="O63" t="s">
        <v>30</v>
      </c>
      <c r="AV63" t="s">
        <v>80</v>
      </c>
      <c r="AW63" t="s">
        <v>83</v>
      </c>
      <c r="AY63" t="s">
        <v>88</v>
      </c>
    </row>
    <row r="64" spans="1:52">
      <c r="O64" t="s">
        <v>30</v>
      </c>
      <c r="AV64" t="s">
        <v>80</v>
      </c>
      <c r="AW64" t="s">
        <v>83</v>
      </c>
      <c r="AY64" t="s">
        <v>88</v>
      </c>
    </row>
    <row r="65" spans="1:52">
      <c r="O65" t="s">
        <v>30</v>
      </c>
      <c r="AV65" t="s">
        <v>80</v>
      </c>
      <c r="AW65" t="s">
        <v>83</v>
      </c>
      <c r="AY65" t="s">
        <v>88</v>
      </c>
    </row>
    <row r="66" spans="1:52">
      <c r="O66" t="s">
        <v>30</v>
      </c>
      <c r="AV66" t="s">
        <v>80</v>
      </c>
      <c r="AW66" t="s">
        <v>83</v>
      </c>
      <c r="AY66" t="s">
        <v>88</v>
      </c>
    </row>
    <row r="67" spans="1:52">
      <c r="O67" t="s">
        <v>30</v>
      </c>
      <c r="AV67" t="s">
        <v>80</v>
      </c>
      <c r="AW67" t="s">
        <v>83</v>
      </c>
      <c r="AY67" t="s">
        <v>88</v>
      </c>
    </row>
    <row r="68" spans="1:52">
      <c r="O68" t="s">
        <v>30</v>
      </c>
      <c r="AV68" t="s">
        <v>80</v>
      </c>
      <c r="AW68" t="s">
        <v>83</v>
      </c>
      <c r="AY68" t="s">
        <v>88</v>
      </c>
    </row>
    <row r="69" spans="1:52">
      <c r="O69" t="s">
        <v>30</v>
      </c>
      <c r="AV69" t="s">
        <v>80</v>
      </c>
      <c r="AW69" t="s">
        <v>83</v>
      </c>
      <c r="AY69" t="s">
        <v>88</v>
      </c>
    </row>
    <row r="70" spans="1:52">
      <c r="O70" t="s">
        <v>30</v>
      </c>
      <c r="AV70" t="s">
        <v>80</v>
      </c>
      <c r="AW70" t="s">
        <v>83</v>
      </c>
      <c r="AY70" t="s">
        <v>88</v>
      </c>
    </row>
    <row r="71" spans="1:52">
      <c r="O71" t="s">
        <v>30</v>
      </c>
      <c r="AV71" t="s">
        <v>80</v>
      </c>
      <c r="AW71" t="s">
        <v>83</v>
      </c>
      <c r="AY71" t="s">
        <v>88</v>
      </c>
    </row>
    <row r="72" spans="1:52">
      <c r="O72" t="s">
        <v>30</v>
      </c>
      <c r="AV72" t="s">
        <v>80</v>
      </c>
      <c r="AW72" t="s">
        <v>83</v>
      </c>
      <c r="AY72" t="s">
        <v>88</v>
      </c>
    </row>
    <row r="73" spans="1:52">
      <c r="O73" t="s">
        <v>30</v>
      </c>
      <c r="AV73" t="s">
        <v>80</v>
      </c>
      <c r="AW73" t="s">
        <v>83</v>
      </c>
      <c r="AY73" t="s">
        <v>88</v>
      </c>
    </row>
    <row r="74" spans="1:52">
      <c r="O74" t="s">
        <v>30</v>
      </c>
      <c r="AV74" t="s">
        <v>80</v>
      </c>
      <c r="AW74" t="s">
        <v>83</v>
      </c>
      <c r="AY74" t="s">
        <v>88</v>
      </c>
    </row>
    <row r="75" spans="1:52">
      <c r="O75" t="s">
        <v>30</v>
      </c>
      <c r="AV75" t="s">
        <v>80</v>
      </c>
      <c r="AW75" t="s">
        <v>83</v>
      </c>
      <c r="AY75" t="s">
        <v>88</v>
      </c>
    </row>
    <row r="76" spans="1:52">
      <c r="O76" t="s">
        <v>30</v>
      </c>
      <c r="AV76" t="s">
        <v>80</v>
      </c>
      <c r="AW76" t="s">
        <v>83</v>
      </c>
      <c r="AY76" t="s">
        <v>88</v>
      </c>
    </row>
    <row r="77" spans="1:52">
      <c r="O77" t="s">
        <v>30</v>
      </c>
      <c r="AV77" t="s">
        <v>80</v>
      </c>
      <c r="AW77" t="s">
        <v>83</v>
      </c>
      <c r="AY77" t="s">
        <v>88</v>
      </c>
    </row>
    <row r="78" spans="1:52">
      <c r="O78" t="s">
        <v>30</v>
      </c>
      <c r="AV78" t="s">
        <v>80</v>
      </c>
      <c r="AW78" t="s">
        <v>83</v>
      </c>
      <c r="AY78" t="s">
        <v>88</v>
      </c>
    </row>
    <row r="79" spans="1:52">
      <c r="O79" t="s">
        <v>30</v>
      </c>
      <c r="AV79" t="s">
        <v>80</v>
      </c>
      <c r="AW79" t="s">
        <v>83</v>
      </c>
      <c r="AY79" t="s">
        <v>88</v>
      </c>
    </row>
    <row r="80" spans="1:52">
      <c r="O80" t="s">
        <v>30</v>
      </c>
      <c r="AV80" t="s">
        <v>80</v>
      </c>
      <c r="AW80" t="s">
        <v>83</v>
      </c>
      <c r="AY80" t="s">
        <v>88</v>
      </c>
    </row>
    <row r="81" spans="1:52">
      <c r="O81" t="s">
        <v>30</v>
      </c>
      <c r="AV81" t="s">
        <v>80</v>
      </c>
      <c r="AW81" t="s">
        <v>83</v>
      </c>
      <c r="AY81" t="s">
        <v>88</v>
      </c>
    </row>
    <row r="82" spans="1:52">
      <c r="O82" t="s">
        <v>30</v>
      </c>
      <c r="AV82" t="s">
        <v>80</v>
      </c>
      <c r="AW82" t="s">
        <v>83</v>
      </c>
      <c r="AY82" t="s">
        <v>88</v>
      </c>
    </row>
    <row r="83" spans="1:52">
      <c r="O83" t="s">
        <v>30</v>
      </c>
      <c r="AV83" t="s">
        <v>80</v>
      </c>
      <c r="AW83" t="s">
        <v>83</v>
      </c>
      <c r="AY83" t="s">
        <v>88</v>
      </c>
    </row>
    <row r="84" spans="1:52">
      <c r="O84" t="s">
        <v>30</v>
      </c>
      <c r="AV84" t="s">
        <v>80</v>
      </c>
      <c r="AW84" t="s">
        <v>83</v>
      </c>
      <c r="AY84" t="s">
        <v>88</v>
      </c>
    </row>
    <row r="85" spans="1:52">
      <c r="O85" t="s">
        <v>30</v>
      </c>
      <c r="AV85" t="s">
        <v>80</v>
      </c>
      <c r="AW85" t="s">
        <v>83</v>
      </c>
      <c r="AY85" t="s">
        <v>88</v>
      </c>
    </row>
    <row r="86" spans="1:52">
      <c r="O86" t="s">
        <v>30</v>
      </c>
      <c r="AV86" t="s">
        <v>80</v>
      </c>
      <c r="AW86" t="s">
        <v>83</v>
      </c>
      <c r="AY86" t="s">
        <v>88</v>
      </c>
    </row>
    <row r="87" spans="1:52">
      <c r="O87" t="s">
        <v>30</v>
      </c>
      <c r="AV87" t="s">
        <v>80</v>
      </c>
      <c r="AW87" t="s">
        <v>83</v>
      </c>
      <c r="AY87" t="s">
        <v>88</v>
      </c>
    </row>
    <row r="88" spans="1:52">
      <c r="O88" t="s">
        <v>30</v>
      </c>
      <c r="AV88" t="s">
        <v>80</v>
      </c>
      <c r="AW88" t="s">
        <v>83</v>
      </c>
      <c r="AY88" t="s">
        <v>88</v>
      </c>
    </row>
    <row r="89" spans="1:52">
      <c r="O89" t="s">
        <v>30</v>
      </c>
      <c r="AV89" t="s">
        <v>80</v>
      </c>
      <c r="AW89" t="s">
        <v>83</v>
      </c>
      <c r="AY89" t="s">
        <v>88</v>
      </c>
    </row>
    <row r="90" spans="1:52">
      <c r="O90" t="s">
        <v>30</v>
      </c>
      <c r="AV90" t="s">
        <v>80</v>
      </c>
      <c r="AW90" t="s">
        <v>83</v>
      </c>
      <c r="AY90" t="s">
        <v>88</v>
      </c>
    </row>
    <row r="91" spans="1:52">
      <c r="O91" t="s">
        <v>30</v>
      </c>
      <c r="AV91" t="s">
        <v>80</v>
      </c>
      <c r="AW91" t="s">
        <v>83</v>
      </c>
      <c r="AY91" t="s">
        <v>88</v>
      </c>
    </row>
    <row r="92" spans="1:52">
      <c r="O92" t="s">
        <v>30</v>
      </c>
      <c r="AV92" t="s">
        <v>80</v>
      </c>
      <c r="AW92" t="s">
        <v>83</v>
      </c>
      <c r="AY92" t="s">
        <v>88</v>
      </c>
    </row>
    <row r="93" spans="1:52">
      <c r="O93" t="s">
        <v>30</v>
      </c>
      <c r="AV93" t="s">
        <v>80</v>
      </c>
      <c r="AW93" t="s">
        <v>83</v>
      </c>
      <c r="AY93" t="s">
        <v>88</v>
      </c>
    </row>
    <row r="94" spans="1:52">
      <c r="O94" t="s">
        <v>30</v>
      </c>
      <c r="AV94" t="s">
        <v>80</v>
      </c>
      <c r="AW94" t="s">
        <v>83</v>
      </c>
      <c r="AY94" t="s">
        <v>88</v>
      </c>
    </row>
    <row r="95" spans="1:52">
      <c r="O95" t="s">
        <v>30</v>
      </c>
      <c r="AV95" t="s">
        <v>80</v>
      </c>
      <c r="AW95" t="s">
        <v>83</v>
      </c>
      <c r="AY95" t="s">
        <v>88</v>
      </c>
    </row>
    <row r="96" spans="1:52">
      <c r="O96" t="s">
        <v>30</v>
      </c>
      <c r="AV96" t="s">
        <v>80</v>
      </c>
      <c r="AW96" t="s">
        <v>83</v>
      </c>
      <c r="AY96" t="s">
        <v>88</v>
      </c>
    </row>
    <row r="97" spans="1:52">
      <c r="O97" t="s">
        <v>30</v>
      </c>
      <c r="AV97" t="s">
        <v>80</v>
      </c>
      <c r="AW97" t="s">
        <v>83</v>
      </c>
      <c r="AY97" t="s">
        <v>88</v>
      </c>
    </row>
    <row r="98" spans="1:52">
      <c r="O98" t="s">
        <v>30</v>
      </c>
      <c r="AV98" t="s">
        <v>80</v>
      </c>
      <c r="AW98" t="s">
        <v>83</v>
      </c>
      <c r="AY98" t="s">
        <v>88</v>
      </c>
    </row>
    <row r="99" spans="1:52">
      <c r="O99" t="s">
        <v>30</v>
      </c>
      <c r="AV99" t="s">
        <v>80</v>
      </c>
      <c r="AW99" t="s">
        <v>83</v>
      </c>
      <c r="AY99" t="s">
        <v>88</v>
      </c>
    </row>
    <row r="100" spans="1:52">
      <c r="O100" t="s">
        <v>30</v>
      </c>
      <c r="AV100" t="s">
        <v>80</v>
      </c>
      <c r="AW100" t="s">
        <v>83</v>
      </c>
      <c r="AY100" t="s">
        <v>88</v>
      </c>
    </row>
    <row r="101" spans="1:52">
      <c r="O101" t="s">
        <v>30</v>
      </c>
      <c r="AV101" t="s">
        <v>80</v>
      </c>
      <c r="AW101" t="s">
        <v>83</v>
      </c>
      <c r="AY101" t="s">
        <v>88</v>
      </c>
    </row>
    <row r="102" spans="1:52">
      <c r="O102" t="s">
        <v>30</v>
      </c>
      <c r="AV102" t="s">
        <v>80</v>
      </c>
      <c r="AW102" t="s">
        <v>83</v>
      </c>
      <c r="AY102" t="s">
        <v>88</v>
      </c>
    </row>
    <row r="103" spans="1:52">
      <c r="O103" t="s">
        <v>30</v>
      </c>
      <c r="AV103" t="s">
        <v>80</v>
      </c>
      <c r="AW103" t="s">
        <v>83</v>
      </c>
      <c r="AY103" t="s">
        <v>88</v>
      </c>
    </row>
    <row r="104" spans="1:52">
      <c r="O104" t="s">
        <v>30</v>
      </c>
      <c r="AV104" t="s">
        <v>80</v>
      </c>
      <c r="AW104" t="s">
        <v>83</v>
      </c>
      <c r="AY104" t="s">
        <v>88</v>
      </c>
    </row>
    <row r="105" spans="1:52">
      <c r="O105" t="s">
        <v>30</v>
      </c>
      <c r="AV105" t="s">
        <v>80</v>
      </c>
      <c r="AW105" t="s">
        <v>83</v>
      </c>
      <c r="AY105" t="s">
        <v>88</v>
      </c>
    </row>
    <row r="106" spans="1:52">
      <c r="O106" t="s">
        <v>30</v>
      </c>
      <c r="AV106" t="s">
        <v>80</v>
      </c>
      <c r="AW106" t="s">
        <v>83</v>
      </c>
      <c r="AY106" t="s">
        <v>88</v>
      </c>
    </row>
    <row r="107" spans="1:52">
      <c r="O107" t="s">
        <v>30</v>
      </c>
      <c r="AV107" t="s">
        <v>80</v>
      </c>
      <c r="AW107" t="s">
        <v>83</v>
      </c>
      <c r="AY107" t="s">
        <v>88</v>
      </c>
    </row>
    <row r="108" spans="1:52">
      <c r="O108" t="s">
        <v>30</v>
      </c>
      <c r="AV108" t="s">
        <v>80</v>
      </c>
      <c r="AW108" t="s">
        <v>83</v>
      </c>
      <c r="AY108" t="s">
        <v>88</v>
      </c>
    </row>
    <row r="109" spans="1:52">
      <c r="O109" t="s">
        <v>30</v>
      </c>
      <c r="AV109" t="s">
        <v>80</v>
      </c>
      <c r="AW109" t="s">
        <v>83</v>
      </c>
      <c r="AY109" t="s">
        <v>88</v>
      </c>
    </row>
    <row r="110" spans="1:52">
      <c r="O110" t="s">
        <v>30</v>
      </c>
      <c r="AV110" t="s">
        <v>80</v>
      </c>
      <c r="AW110" t="s">
        <v>83</v>
      </c>
      <c r="AY110" t="s">
        <v>88</v>
      </c>
    </row>
    <row r="111" spans="1:52">
      <c r="O111" t="s">
        <v>30</v>
      </c>
      <c r="AV111" t="s">
        <v>80</v>
      </c>
      <c r="AW111" t="s">
        <v>83</v>
      </c>
      <c r="AY111" t="s">
        <v>88</v>
      </c>
    </row>
    <row r="112" spans="1:52">
      <c r="O112" t="s">
        <v>30</v>
      </c>
      <c r="AV112" t="s">
        <v>80</v>
      </c>
      <c r="AW112" t="s">
        <v>83</v>
      </c>
      <c r="AY112" t="s">
        <v>88</v>
      </c>
    </row>
    <row r="113" spans="1:52">
      <c r="O113" t="s">
        <v>30</v>
      </c>
      <c r="AV113" t="s">
        <v>80</v>
      </c>
      <c r="AW113" t="s">
        <v>83</v>
      </c>
      <c r="AY113" t="s">
        <v>88</v>
      </c>
    </row>
    <row r="114" spans="1:52">
      <c r="O114" t="s">
        <v>30</v>
      </c>
      <c r="AV114" t="s">
        <v>80</v>
      </c>
      <c r="AW114" t="s">
        <v>83</v>
      </c>
      <c r="AY114" t="s">
        <v>88</v>
      </c>
    </row>
    <row r="115" spans="1:52">
      <c r="O115" t="s">
        <v>30</v>
      </c>
      <c r="AV115" t="s">
        <v>80</v>
      </c>
      <c r="AW115" t="s">
        <v>83</v>
      </c>
      <c r="AY115" t="s">
        <v>88</v>
      </c>
    </row>
    <row r="116" spans="1:52">
      <c r="O116" t="s">
        <v>30</v>
      </c>
      <c r="AV116" t="s">
        <v>80</v>
      </c>
      <c r="AW116" t="s">
        <v>83</v>
      </c>
      <c r="AY116" t="s">
        <v>88</v>
      </c>
    </row>
    <row r="117" spans="1:52">
      <c r="O117" t="s">
        <v>30</v>
      </c>
      <c r="AV117" t="s">
        <v>80</v>
      </c>
      <c r="AW117" t="s">
        <v>83</v>
      </c>
      <c r="AY117" t="s">
        <v>88</v>
      </c>
    </row>
    <row r="118" spans="1:52">
      <c r="O118" t="s">
        <v>30</v>
      </c>
      <c r="AV118" t="s">
        <v>80</v>
      </c>
      <c r="AW118" t="s">
        <v>83</v>
      </c>
      <c r="AY118" t="s">
        <v>88</v>
      </c>
    </row>
    <row r="119" spans="1:52">
      <c r="O119" t="s">
        <v>30</v>
      </c>
      <c r="AV119" t="s">
        <v>80</v>
      </c>
      <c r="AW119" t="s">
        <v>83</v>
      </c>
      <c r="AY119" t="s">
        <v>88</v>
      </c>
    </row>
    <row r="120" spans="1:52">
      <c r="O120" t="s">
        <v>30</v>
      </c>
      <c r="AV120" t="s">
        <v>80</v>
      </c>
      <c r="AW120" t="s">
        <v>83</v>
      </c>
      <c r="AY120" t="s">
        <v>88</v>
      </c>
    </row>
    <row r="121" spans="1:52">
      <c r="O121" t="s">
        <v>30</v>
      </c>
      <c r="AV121" t="s">
        <v>80</v>
      </c>
      <c r="AW121" t="s">
        <v>83</v>
      </c>
      <c r="AY121" t="s">
        <v>88</v>
      </c>
    </row>
    <row r="122" spans="1:52">
      <c r="O122" t="s">
        <v>30</v>
      </c>
      <c r="AV122" t="s">
        <v>80</v>
      </c>
      <c r="AW122" t="s">
        <v>83</v>
      </c>
      <c r="AY122" t="s">
        <v>88</v>
      </c>
    </row>
    <row r="123" spans="1:52">
      <c r="O123" t="s">
        <v>30</v>
      </c>
      <c r="AV123" t="s">
        <v>80</v>
      </c>
      <c r="AW123" t="s">
        <v>83</v>
      </c>
      <c r="AY123" t="s">
        <v>88</v>
      </c>
    </row>
    <row r="124" spans="1:52">
      <c r="O124" t="s">
        <v>30</v>
      </c>
      <c r="AV124" t="s">
        <v>80</v>
      </c>
      <c r="AW124" t="s">
        <v>83</v>
      </c>
      <c r="AY124" t="s">
        <v>88</v>
      </c>
    </row>
    <row r="125" spans="1:52">
      <c r="O125" t="s">
        <v>30</v>
      </c>
      <c r="AV125" t="s">
        <v>80</v>
      </c>
      <c r="AW125" t="s">
        <v>83</v>
      </c>
      <c r="AY125" t="s">
        <v>88</v>
      </c>
    </row>
    <row r="126" spans="1:52">
      <c r="O126" t="s">
        <v>30</v>
      </c>
      <c r="AV126" t="s">
        <v>80</v>
      </c>
      <c r="AW126" t="s">
        <v>83</v>
      </c>
      <c r="AY126" t="s">
        <v>88</v>
      </c>
    </row>
    <row r="127" spans="1:52">
      <c r="O127" t="s">
        <v>30</v>
      </c>
      <c r="AV127" t="s">
        <v>80</v>
      </c>
      <c r="AW127" t="s">
        <v>83</v>
      </c>
      <c r="AY127" t="s">
        <v>88</v>
      </c>
    </row>
    <row r="128" spans="1:52">
      <c r="O128" t="s">
        <v>30</v>
      </c>
      <c r="AV128" t="s">
        <v>80</v>
      </c>
      <c r="AW128" t="s">
        <v>83</v>
      </c>
      <c r="AY128" t="s">
        <v>88</v>
      </c>
    </row>
    <row r="129" spans="1:52">
      <c r="O129" t="s">
        <v>30</v>
      </c>
      <c r="AV129" t="s">
        <v>80</v>
      </c>
      <c r="AW129" t="s">
        <v>83</v>
      </c>
      <c r="AY129" t="s">
        <v>88</v>
      </c>
    </row>
    <row r="130" spans="1:52">
      <c r="O130" t="s">
        <v>30</v>
      </c>
      <c r="AV130" t="s">
        <v>80</v>
      </c>
      <c r="AW130" t="s">
        <v>83</v>
      </c>
      <c r="AY130" t="s">
        <v>88</v>
      </c>
    </row>
    <row r="131" spans="1:52">
      <c r="O131" t="s">
        <v>30</v>
      </c>
      <c r="AV131" t="s">
        <v>80</v>
      </c>
      <c r="AW131" t="s">
        <v>83</v>
      </c>
      <c r="AY131" t="s">
        <v>88</v>
      </c>
    </row>
    <row r="132" spans="1:52">
      <c r="O132" t="s">
        <v>30</v>
      </c>
      <c r="AV132" t="s">
        <v>80</v>
      </c>
      <c r="AW132" t="s">
        <v>83</v>
      </c>
      <c r="AY132" t="s">
        <v>88</v>
      </c>
    </row>
    <row r="133" spans="1:52">
      <c r="O133" t="s">
        <v>30</v>
      </c>
      <c r="AV133" t="s">
        <v>80</v>
      </c>
      <c r="AW133" t="s">
        <v>83</v>
      </c>
      <c r="AY133" t="s">
        <v>88</v>
      </c>
    </row>
    <row r="134" spans="1:52">
      <c r="O134" t="s">
        <v>30</v>
      </c>
      <c r="AV134" t="s">
        <v>80</v>
      </c>
      <c r="AW134" t="s">
        <v>83</v>
      </c>
      <c r="AY134" t="s">
        <v>88</v>
      </c>
    </row>
    <row r="135" spans="1:52">
      <c r="O135" t="s">
        <v>30</v>
      </c>
      <c r="AV135" t="s">
        <v>80</v>
      </c>
      <c r="AW135" t="s">
        <v>83</v>
      </c>
      <c r="AY135" t="s">
        <v>88</v>
      </c>
    </row>
    <row r="136" spans="1:52">
      <c r="O136" t="s">
        <v>30</v>
      </c>
      <c r="AV136" t="s">
        <v>80</v>
      </c>
      <c r="AW136" t="s">
        <v>83</v>
      </c>
      <c r="AY136" t="s">
        <v>88</v>
      </c>
    </row>
    <row r="137" spans="1:52">
      <c r="O137" t="s">
        <v>30</v>
      </c>
      <c r="AV137" t="s">
        <v>80</v>
      </c>
      <c r="AW137" t="s">
        <v>83</v>
      </c>
      <c r="AY137" t="s">
        <v>88</v>
      </c>
    </row>
    <row r="138" spans="1:52">
      <c r="O138" t="s">
        <v>30</v>
      </c>
      <c r="AV138" t="s">
        <v>80</v>
      </c>
      <c r="AW138" t="s">
        <v>83</v>
      </c>
      <c r="AY138" t="s">
        <v>88</v>
      </c>
    </row>
    <row r="139" spans="1:52">
      <c r="O139" t="s">
        <v>30</v>
      </c>
      <c r="AV139" t="s">
        <v>80</v>
      </c>
      <c r="AW139" t="s">
        <v>83</v>
      </c>
      <c r="AY139" t="s">
        <v>88</v>
      </c>
    </row>
    <row r="140" spans="1:52">
      <c r="O140" t="s">
        <v>30</v>
      </c>
      <c r="AV140" t="s">
        <v>80</v>
      </c>
      <c r="AW140" t="s">
        <v>83</v>
      </c>
      <c r="AY140" t="s">
        <v>88</v>
      </c>
    </row>
    <row r="141" spans="1:52">
      <c r="O141" t="s">
        <v>30</v>
      </c>
      <c r="AV141" t="s">
        <v>80</v>
      </c>
      <c r="AW141" t="s">
        <v>83</v>
      </c>
      <c r="AY141" t="s">
        <v>88</v>
      </c>
    </row>
    <row r="142" spans="1:52">
      <c r="O142" t="s">
        <v>30</v>
      </c>
      <c r="AV142" t="s">
        <v>80</v>
      </c>
      <c r="AW142" t="s">
        <v>83</v>
      </c>
      <c r="AY142" t="s">
        <v>88</v>
      </c>
    </row>
    <row r="143" spans="1:52">
      <c r="O143" t="s">
        <v>30</v>
      </c>
      <c r="AV143" t="s">
        <v>80</v>
      </c>
      <c r="AW143" t="s">
        <v>83</v>
      </c>
      <c r="AY143" t="s">
        <v>88</v>
      </c>
    </row>
    <row r="144" spans="1:52">
      <c r="O144" t="s">
        <v>30</v>
      </c>
      <c r="AV144" t="s">
        <v>80</v>
      </c>
      <c r="AW144" t="s">
        <v>83</v>
      </c>
      <c r="AY144" t="s">
        <v>88</v>
      </c>
    </row>
    <row r="145" spans="1:52">
      <c r="O145" t="s">
        <v>30</v>
      </c>
      <c r="AV145" t="s">
        <v>80</v>
      </c>
      <c r="AW145" t="s">
        <v>83</v>
      </c>
      <c r="AY145" t="s">
        <v>88</v>
      </c>
    </row>
    <row r="146" spans="1:52">
      <c r="O146" t="s">
        <v>30</v>
      </c>
      <c r="AV146" t="s">
        <v>80</v>
      </c>
      <c r="AW146" t="s">
        <v>83</v>
      </c>
      <c r="AY146" t="s">
        <v>88</v>
      </c>
    </row>
    <row r="147" spans="1:52">
      <c r="O147" t="s">
        <v>30</v>
      </c>
      <c r="AV147" t="s">
        <v>80</v>
      </c>
      <c r="AW147" t="s">
        <v>83</v>
      </c>
      <c r="AY147" t="s">
        <v>88</v>
      </c>
    </row>
    <row r="148" spans="1:52">
      <c r="O148" t="s">
        <v>30</v>
      </c>
      <c r="AV148" t="s">
        <v>80</v>
      </c>
      <c r="AW148" t="s">
        <v>83</v>
      </c>
      <c r="AY148" t="s">
        <v>88</v>
      </c>
    </row>
    <row r="149" spans="1:52">
      <c r="O149" t="s">
        <v>30</v>
      </c>
      <c r="AV149" t="s">
        <v>80</v>
      </c>
      <c r="AW149" t="s">
        <v>83</v>
      </c>
      <c r="AY149" t="s">
        <v>88</v>
      </c>
    </row>
    <row r="150" spans="1:52">
      <c r="O150" t="s">
        <v>30</v>
      </c>
      <c r="AV150" t="s">
        <v>80</v>
      </c>
      <c r="AW150" t="s">
        <v>83</v>
      </c>
      <c r="AY150" t="s">
        <v>88</v>
      </c>
    </row>
    <row r="151" spans="1:52">
      <c r="O151" t="s">
        <v>30</v>
      </c>
      <c r="AV151" t="s">
        <v>80</v>
      </c>
      <c r="AW151" t="s">
        <v>83</v>
      </c>
      <c r="AY151" t="s">
        <v>88</v>
      </c>
    </row>
    <row r="152" spans="1:52">
      <c r="O152" t="s">
        <v>30</v>
      </c>
      <c r="AV152" t="s">
        <v>80</v>
      </c>
      <c r="AW152" t="s">
        <v>83</v>
      </c>
      <c r="AY152" t="s">
        <v>88</v>
      </c>
    </row>
    <row r="153" spans="1:52">
      <c r="O153" t="s">
        <v>30</v>
      </c>
      <c r="AV153" t="s">
        <v>80</v>
      </c>
      <c r="AW153" t="s">
        <v>83</v>
      </c>
      <c r="AY153" t="s">
        <v>88</v>
      </c>
    </row>
    <row r="154" spans="1:52">
      <c r="O154" t="s">
        <v>30</v>
      </c>
      <c r="AV154" t="s">
        <v>80</v>
      </c>
      <c r="AW154" t="s">
        <v>83</v>
      </c>
      <c r="AY154" t="s">
        <v>88</v>
      </c>
    </row>
    <row r="155" spans="1:52">
      <c r="O155" t="s">
        <v>30</v>
      </c>
      <c r="AV155" t="s">
        <v>80</v>
      </c>
      <c r="AW155" t="s">
        <v>83</v>
      </c>
      <c r="AY155" t="s">
        <v>88</v>
      </c>
    </row>
    <row r="156" spans="1:52">
      <c r="O156" t="s">
        <v>30</v>
      </c>
      <c r="AV156" t="s">
        <v>80</v>
      </c>
      <c r="AW156" t="s">
        <v>83</v>
      </c>
      <c r="AY156" t="s">
        <v>88</v>
      </c>
    </row>
    <row r="157" spans="1:52">
      <c r="O157" t="s">
        <v>30</v>
      </c>
      <c r="AV157" t="s">
        <v>80</v>
      </c>
      <c r="AW157" t="s">
        <v>83</v>
      </c>
      <c r="AY157" t="s">
        <v>88</v>
      </c>
    </row>
    <row r="158" spans="1:52">
      <c r="O158" t="s">
        <v>30</v>
      </c>
      <c r="AV158" t="s">
        <v>80</v>
      </c>
      <c r="AW158" t="s">
        <v>83</v>
      </c>
      <c r="AY158" t="s">
        <v>88</v>
      </c>
    </row>
    <row r="159" spans="1:52">
      <c r="O159" t="s">
        <v>30</v>
      </c>
      <c r="AV159" t="s">
        <v>80</v>
      </c>
      <c r="AW159" t="s">
        <v>83</v>
      </c>
      <c r="AY159" t="s">
        <v>88</v>
      </c>
    </row>
    <row r="160" spans="1:52">
      <c r="O160" t="s">
        <v>30</v>
      </c>
      <c r="AV160" t="s">
        <v>80</v>
      </c>
      <c r="AW160" t="s">
        <v>83</v>
      </c>
      <c r="AY160" t="s">
        <v>88</v>
      </c>
    </row>
    <row r="161" spans="1:52">
      <c r="O161" t="s">
        <v>30</v>
      </c>
      <c r="AV161" t="s">
        <v>80</v>
      </c>
      <c r="AW161" t="s">
        <v>83</v>
      </c>
      <c r="AY161" t="s">
        <v>88</v>
      </c>
    </row>
    <row r="162" spans="1:52">
      <c r="O162" t="s">
        <v>30</v>
      </c>
      <c r="AV162" t="s">
        <v>80</v>
      </c>
      <c r="AW162" t="s">
        <v>83</v>
      </c>
      <c r="AY162" t="s">
        <v>88</v>
      </c>
    </row>
    <row r="163" spans="1:52">
      <c r="O163" t="s">
        <v>30</v>
      </c>
      <c r="AV163" t="s">
        <v>80</v>
      </c>
      <c r="AW163" t="s">
        <v>83</v>
      </c>
      <c r="AY163" t="s">
        <v>88</v>
      </c>
    </row>
    <row r="164" spans="1:52">
      <c r="O164" t="s">
        <v>30</v>
      </c>
      <c r="AV164" t="s">
        <v>80</v>
      </c>
      <c r="AW164" t="s">
        <v>83</v>
      </c>
      <c r="AY164" t="s">
        <v>88</v>
      </c>
    </row>
    <row r="165" spans="1:52">
      <c r="O165" t="s">
        <v>30</v>
      </c>
      <c r="AV165" t="s">
        <v>80</v>
      </c>
      <c r="AW165" t="s">
        <v>83</v>
      </c>
      <c r="AY165" t="s">
        <v>88</v>
      </c>
    </row>
    <row r="166" spans="1:52">
      <c r="O166" t="s">
        <v>30</v>
      </c>
      <c r="AV166" t="s">
        <v>80</v>
      </c>
      <c r="AW166" t="s">
        <v>83</v>
      </c>
      <c r="AY166" t="s">
        <v>88</v>
      </c>
    </row>
    <row r="167" spans="1:52">
      <c r="O167" t="s">
        <v>30</v>
      </c>
      <c r="AV167" t="s">
        <v>80</v>
      </c>
      <c r="AW167" t="s">
        <v>83</v>
      </c>
      <c r="AY167" t="s">
        <v>88</v>
      </c>
    </row>
    <row r="168" spans="1:52">
      <c r="O168" t="s">
        <v>30</v>
      </c>
      <c r="AV168" t="s">
        <v>80</v>
      </c>
      <c r="AW168" t="s">
        <v>83</v>
      </c>
      <c r="AY168" t="s">
        <v>88</v>
      </c>
    </row>
    <row r="169" spans="1:52">
      <c r="O169" t="s">
        <v>30</v>
      </c>
      <c r="AV169" t="s">
        <v>80</v>
      </c>
      <c r="AW169" t="s">
        <v>83</v>
      </c>
      <c r="AY169" t="s">
        <v>88</v>
      </c>
    </row>
    <row r="170" spans="1:52">
      <c r="O170" t="s">
        <v>30</v>
      </c>
      <c r="AV170" t="s">
        <v>80</v>
      </c>
      <c r="AW170" t="s">
        <v>83</v>
      </c>
      <c r="AY170" t="s">
        <v>88</v>
      </c>
    </row>
    <row r="171" spans="1:52">
      <c r="O171" t="s">
        <v>30</v>
      </c>
      <c r="AV171" t="s">
        <v>80</v>
      </c>
      <c r="AW171" t="s">
        <v>83</v>
      </c>
      <c r="AY171" t="s">
        <v>88</v>
      </c>
    </row>
    <row r="172" spans="1:52">
      <c r="O172" t="s">
        <v>30</v>
      </c>
      <c r="AV172" t="s">
        <v>80</v>
      </c>
      <c r="AW172" t="s">
        <v>83</v>
      </c>
      <c r="AY172" t="s">
        <v>88</v>
      </c>
    </row>
    <row r="173" spans="1:52">
      <c r="O173" t="s">
        <v>30</v>
      </c>
      <c r="AV173" t="s">
        <v>80</v>
      </c>
      <c r="AW173" t="s">
        <v>83</v>
      </c>
      <c r="AY173" t="s">
        <v>88</v>
      </c>
    </row>
    <row r="174" spans="1:52">
      <c r="O174" t="s">
        <v>30</v>
      </c>
      <c r="AV174" t="s">
        <v>80</v>
      </c>
      <c r="AW174" t="s">
        <v>83</v>
      </c>
      <c r="AY174" t="s">
        <v>88</v>
      </c>
    </row>
    <row r="175" spans="1:52">
      <c r="O175" t="s">
        <v>30</v>
      </c>
      <c r="AV175" t="s">
        <v>80</v>
      </c>
      <c r="AW175" t="s">
        <v>83</v>
      </c>
      <c r="AY175" t="s">
        <v>88</v>
      </c>
    </row>
    <row r="176" spans="1:52">
      <c r="O176" t="s">
        <v>30</v>
      </c>
      <c r="AV176" t="s">
        <v>80</v>
      </c>
      <c r="AW176" t="s">
        <v>83</v>
      </c>
      <c r="AY176" t="s">
        <v>88</v>
      </c>
    </row>
    <row r="177" spans="1:52">
      <c r="O177" t="s">
        <v>30</v>
      </c>
      <c r="AV177" t="s">
        <v>80</v>
      </c>
      <c r="AW177" t="s">
        <v>83</v>
      </c>
      <c r="AY177" t="s">
        <v>88</v>
      </c>
    </row>
    <row r="178" spans="1:52">
      <c r="O178" t="s">
        <v>30</v>
      </c>
      <c r="AV178" t="s">
        <v>80</v>
      </c>
      <c r="AW178" t="s">
        <v>83</v>
      </c>
      <c r="AY178" t="s">
        <v>88</v>
      </c>
    </row>
    <row r="179" spans="1:52">
      <c r="O179" t="s">
        <v>30</v>
      </c>
      <c r="AV179" t="s">
        <v>80</v>
      </c>
      <c r="AW179" t="s">
        <v>83</v>
      </c>
      <c r="AY179" t="s">
        <v>88</v>
      </c>
    </row>
    <row r="180" spans="1:52">
      <c r="O180" t="s">
        <v>30</v>
      </c>
      <c r="AV180" t="s">
        <v>80</v>
      </c>
      <c r="AW180" t="s">
        <v>83</v>
      </c>
      <c r="AY180" t="s">
        <v>88</v>
      </c>
    </row>
    <row r="181" spans="1:52">
      <c r="O181" t="s">
        <v>30</v>
      </c>
      <c r="AV181" t="s">
        <v>80</v>
      </c>
      <c r="AW181" t="s">
        <v>83</v>
      </c>
      <c r="AY181" t="s">
        <v>88</v>
      </c>
    </row>
    <row r="182" spans="1:52">
      <c r="O182" t="s">
        <v>30</v>
      </c>
      <c r="AV182" t="s">
        <v>80</v>
      </c>
      <c r="AW182" t="s">
        <v>83</v>
      </c>
      <c r="AY182" t="s">
        <v>88</v>
      </c>
    </row>
    <row r="183" spans="1:52">
      <c r="O183" t="s">
        <v>30</v>
      </c>
      <c r="AV183" t="s">
        <v>80</v>
      </c>
      <c r="AW183" t="s">
        <v>83</v>
      </c>
      <c r="AY183" t="s">
        <v>88</v>
      </c>
    </row>
    <row r="184" spans="1:52">
      <c r="O184" t="s">
        <v>30</v>
      </c>
      <c r="AV184" t="s">
        <v>80</v>
      </c>
      <c r="AW184" t="s">
        <v>83</v>
      </c>
      <c r="AY184" t="s">
        <v>88</v>
      </c>
    </row>
    <row r="185" spans="1:52">
      <c r="O185" t="s">
        <v>30</v>
      </c>
      <c r="AV185" t="s">
        <v>80</v>
      </c>
      <c r="AW185" t="s">
        <v>83</v>
      </c>
      <c r="AY185" t="s">
        <v>88</v>
      </c>
    </row>
    <row r="186" spans="1:52">
      <c r="O186" t="s">
        <v>30</v>
      </c>
      <c r="AV186" t="s">
        <v>80</v>
      </c>
      <c r="AW186" t="s">
        <v>83</v>
      </c>
      <c r="AY186" t="s">
        <v>88</v>
      </c>
    </row>
    <row r="187" spans="1:52">
      <c r="O187" t="s">
        <v>30</v>
      </c>
      <c r="AV187" t="s">
        <v>80</v>
      </c>
      <c r="AW187" t="s">
        <v>83</v>
      </c>
      <c r="AY187" t="s">
        <v>88</v>
      </c>
    </row>
    <row r="188" spans="1:52">
      <c r="O188" t="s">
        <v>30</v>
      </c>
      <c r="AV188" t="s">
        <v>80</v>
      </c>
      <c r="AW188" t="s">
        <v>83</v>
      </c>
      <c r="AY188" t="s">
        <v>88</v>
      </c>
    </row>
    <row r="189" spans="1:52">
      <c r="O189" t="s">
        <v>30</v>
      </c>
      <c r="AV189" t="s">
        <v>80</v>
      </c>
      <c r="AW189" t="s">
        <v>83</v>
      </c>
      <c r="AY189" t="s">
        <v>88</v>
      </c>
    </row>
    <row r="190" spans="1:52">
      <c r="O190" t="s">
        <v>30</v>
      </c>
      <c r="AV190" t="s">
        <v>80</v>
      </c>
      <c r="AW190" t="s">
        <v>83</v>
      </c>
      <c r="AY190" t="s">
        <v>88</v>
      </c>
    </row>
    <row r="191" spans="1:52">
      <c r="O191" t="s">
        <v>30</v>
      </c>
      <c r="AV191" t="s">
        <v>80</v>
      </c>
      <c r="AW191" t="s">
        <v>83</v>
      </c>
      <c r="AY191" t="s">
        <v>88</v>
      </c>
    </row>
    <row r="192" spans="1:52">
      <c r="O192" t="s">
        <v>30</v>
      </c>
      <c r="AV192" t="s">
        <v>80</v>
      </c>
      <c r="AW192" t="s">
        <v>83</v>
      </c>
      <c r="AY192" t="s">
        <v>88</v>
      </c>
    </row>
    <row r="193" spans="1:52">
      <c r="O193" t="s">
        <v>30</v>
      </c>
      <c r="AV193" t="s">
        <v>80</v>
      </c>
      <c r="AW193" t="s">
        <v>83</v>
      </c>
      <c r="AY193" t="s">
        <v>88</v>
      </c>
    </row>
    <row r="194" spans="1:52">
      <c r="O194" t="s">
        <v>30</v>
      </c>
      <c r="AV194" t="s">
        <v>80</v>
      </c>
      <c r="AW194" t="s">
        <v>83</v>
      </c>
      <c r="AY194" t="s">
        <v>88</v>
      </c>
    </row>
    <row r="195" spans="1:52">
      <c r="O195" t="s">
        <v>30</v>
      </c>
      <c r="AV195" t="s">
        <v>80</v>
      </c>
      <c r="AW195" t="s">
        <v>83</v>
      </c>
      <c r="AY195" t="s">
        <v>88</v>
      </c>
    </row>
    <row r="196" spans="1:52">
      <c r="O196" t="s">
        <v>30</v>
      </c>
      <c r="AV196" t="s">
        <v>80</v>
      </c>
      <c r="AW196" t="s">
        <v>83</v>
      </c>
      <c r="AY196" t="s">
        <v>88</v>
      </c>
    </row>
    <row r="197" spans="1:52">
      <c r="O197" t="s">
        <v>30</v>
      </c>
      <c r="AV197" t="s">
        <v>80</v>
      </c>
      <c r="AW197" t="s">
        <v>83</v>
      </c>
      <c r="AY197" t="s">
        <v>88</v>
      </c>
    </row>
    <row r="198" spans="1:52">
      <c r="O198" t="s">
        <v>30</v>
      </c>
      <c r="AV198" t="s">
        <v>80</v>
      </c>
      <c r="AW198" t="s">
        <v>83</v>
      </c>
      <c r="AY198" t="s">
        <v>88</v>
      </c>
    </row>
    <row r="199" spans="1:52">
      <c r="O199" t="s">
        <v>30</v>
      </c>
      <c r="AV199" t="s">
        <v>80</v>
      </c>
      <c r="AW199" t="s">
        <v>83</v>
      </c>
      <c r="AY199" t="s">
        <v>88</v>
      </c>
    </row>
    <row r="200" spans="1:52">
      <c r="O200" t="s">
        <v>30</v>
      </c>
      <c r="AV200" t="s">
        <v>80</v>
      </c>
      <c r="AW200" t="s">
        <v>83</v>
      </c>
      <c r="AY200" t="s">
        <v>88</v>
      </c>
    </row>
    <row r="201" spans="1:52">
      <c r="O201" t="s">
        <v>30</v>
      </c>
      <c r="AV201" t="s">
        <v>80</v>
      </c>
      <c r="AW201" t="s">
        <v>83</v>
      </c>
      <c r="AY201" t="s">
        <v>88</v>
      </c>
    </row>
    <row r="202" spans="1:52">
      <c r="O202" t="s">
        <v>30</v>
      </c>
      <c r="AV202" t="s">
        <v>80</v>
      </c>
      <c r="AW202" t="s">
        <v>83</v>
      </c>
      <c r="AY202" t="s">
        <v>88</v>
      </c>
    </row>
    <row r="203" spans="1:52">
      <c r="O203" t="s">
        <v>30</v>
      </c>
      <c r="AV203" t="s">
        <v>80</v>
      </c>
      <c r="AW203" t="s">
        <v>83</v>
      </c>
      <c r="AY203" t="s">
        <v>88</v>
      </c>
    </row>
    <row r="204" spans="1:52">
      <c r="O204" t="s">
        <v>30</v>
      </c>
      <c r="AV204" t="s">
        <v>80</v>
      </c>
      <c r="AW204" t="s">
        <v>83</v>
      </c>
      <c r="AY204" t="s">
        <v>88</v>
      </c>
    </row>
    <row r="205" spans="1:52">
      <c r="O205" t="s">
        <v>30</v>
      </c>
      <c r="AV205" t="s">
        <v>80</v>
      </c>
      <c r="AW205" t="s">
        <v>83</v>
      </c>
      <c r="AY205" t="s">
        <v>88</v>
      </c>
    </row>
    <row r="206" spans="1:52">
      <c r="O206" t="s">
        <v>30</v>
      </c>
      <c r="AV206" t="s">
        <v>80</v>
      </c>
      <c r="AW206" t="s">
        <v>83</v>
      </c>
      <c r="AY206" t="s">
        <v>88</v>
      </c>
    </row>
    <row r="207" spans="1:52">
      <c r="O207" t="s">
        <v>30</v>
      </c>
      <c r="AV207" t="s">
        <v>80</v>
      </c>
      <c r="AW207" t="s">
        <v>83</v>
      </c>
      <c r="AY207" t="s">
        <v>88</v>
      </c>
    </row>
    <row r="208" spans="1:52">
      <c r="O208" t="s">
        <v>30</v>
      </c>
      <c r="AV208" t="s">
        <v>80</v>
      </c>
      <c r="AW208" t="s">
        <v>83</v>
      </c>
      <c r="AY208" t="s">
        <v>88</v>
      </c>
    </row>
    <row r="209" spans="1:52">
      <c r="O209" t="s">
        <v>30</v>
      </c>
      <c r="AV209" t="s">
        <v>80</v>
      </c>
      <c r="AW209" t="s">
        <v>83</v>
      </c>
      <c r="AY209" t="s">
        <v>88</v>
      </c>
    </row>
    <row r="210" spans="1:52">
      <c r="O210" t="s">
        <v>30</v>
      </c>
      <c r="AV210" t="s">
        <v>80</v>
      </c>
      <c r="AW210" t="s">
        <v>83</v>
      </c>
      <c r="AY210" t="s">
        <v>88</v>
      </c>
    </row>
    <row r="211" spans="1:52">
      <c r="O211" t="s">
        <v>30</v>
      </c>
      <c r="AV211" t="s">
        <v>80</v>
      </c>
      <c r="AW211" t="s">
        <v>83</v>
      </c>
      <c r="AY211" t="s">
        <v>88</v>
      </c>
    </row>
    <row r="212" spans="1:52">
      <c r="O212" t="s">
        <v>30</v>
      </c>
      <c r="AV212" t="s">
        <v>80</v>
      </c>
      <c r="AW212" t="s">
        <v>83</v>
      </c>
      <c r="AY212" t="s">
        <v>88</v>
      </c>
    </row>
    <row r="213" spans="1:52">
      <c r="O213" t="s">
        <v>30</v>
      </c>
      <c r="AV213" t="s">
        <v>80</v>
      </c>
      <c r="AW213" t="s">
        <v>83</v>
      </c>
      <c r="AY213" t="s">
        <v>88</v>
      </c>
    </row>
    <row r="214" spans="1:52">
      <c r="O214" t="s">
        <v>30</v>
      </c>
      <c r="AV214" t="s">
        <v>80</v>
      </c>
      <c r="AW214" t="s">
        <v>83</v>
      </c>
      <c r="AY214" t="s">
        <v>88</v>
      </c>
    </row>
    <row r="215" spans="1:52">
      <c r="O215" t="s">
        <v>30</v>
      </c>
      <c r="AV215" t="s">
        <v>80</v>
      </c>
      <c r="AW215" t="s">
        <v>83</v>
      </c>
      <c r="AY215" t="s">
        <v>88</v>
      </c>
    </row>
    <row r="216" spans="1:52">
      <c r="O216" t="s">
        <v>30</v>
      </c>
      <c r="AV216" t="s">
        <v>80</v>
      </c>
      <c r="AW216" t="s">
        <v>83</v>
      </c>
      <c r="AY216" t="s">
        <v>88</v>
      </c>
    </row>
    <row r="217" spans="1:52">
      <c r="O217" t="s">
        <v>30</v>
      </c>
      <c r="AV217" t="s">
        <v>80</v>
      </c>
      <c r="AW217" t="s">
        <v>83</v>
      </c>
      <c r="AY217" t="s">
        <v>88</v>
      </c>
    </row>
    <row r="218" spans="1:52">
      <c r="O218" t="s">
        <v>30</v>
      </c>
      <c r="AV218" t="s">
        <v>80</v>
      </c>
      <c r="AW218" t="s">
        <v>83</v>
      </c>
      <c r="AY218" t="s">
        <v>88</v>
      </c>
    </row>
    <row r="219" spans="1:52">
      <c r="O219" t="s">
        <v>30</v>
      </c>
      <c r="AV219" t="s">
        <v>80</v>
      </c>
      <c r="AW219" t="s">
        <v>83</v>
      </c>
      <c r="AY219" t="s">
        <v>88</v>
      </c>
    </row>
    <row r="220" spans="1:52">
      <c r="O220" t="s">
        <v>30</v>
      </c>
      <c r="AV220" t="s">
        <v>80</v>
      </c>
      <c r="AW220" t="s">
        <v>83</v>
      </c>
      <c r="AY220" t="s">
        <v>88</v>
      </c>
    </row>
    <row r="221" spans="1:52">
      <c r="O221" t="s">
        <v>30</v>
      </c>
      <c r="AV221" t="s">
        <v>80</v>
      </c>
      <c r="AW221" t="s">
        <v>83</v>
      </c>
      <c r="AY221" t="s">
        <v>88</v>
      </c>
    </row>
    <row r="222" spans="1:52">
      <c r="O222" t="s">
        <v>30</v>
      </c>
      <c r="AV222" t="s">
        <v>80</v>
      </c>
      <c r="AW222" t="s">
        <v>83</v>
      </c>
      <c r="AY222" t="s">
        <v>88</v>
      </c>
    </row>
    <row r="223" spans="1:52">
      <c r="O223" t="s">
        <v>30</v>
      </c>
      <c r="AV223" t="s">
        <v>80</v>
      </c>
      <c r="AW223" t="s">
        <v>83</v>
      </c>
      <c r="AY223" t="s">
        <v>88</v>
      </c>
    </row>
    <row r="224" spans="1:52">
      <c r="O224" t="s">
        <v>30</v>
      </c>
      <c r="AV224" t="s">
        <v>80</v>
      </c>
      <c r="AW224" t="s">
        <v>83</v>
      </c>
      <c r="AY224" t="s">
        <v>88</v>
      </c>
    </row>
    <row r="225" spans="1:52">
      <c r="O225" t="s">
        <v>30</v>
      </c>
      <c r="AV225" t="s">
        <v>80</v>
      </c>
      <c r="AW225" t="s">
        <v>83</v>
      </c>
      <c r="AY225" t="s">
        <v>88</v>
      </c>
    </row>
    <row r="226" spans="1:52">
      <c r="O226" t="s">
        <v>30</v>
      </c>
      <c r="AV226" t="s">
        <v>80</v>
      </c>
      <c r="AW226" t="s">
        <v>83</v>
      </c>
      <c r="AY226" t="s">
        <v>88</v>
      </c>
    </row>
    <row r="227" spans="1:52">
      <c r="O227" t="s">
        <v>30</v>
      </c>
      <c r="AV227" t="s">
        <v>80</v>
      </c>
      <c r="AW227" t="s">
        <v>83</v>
      </c>
      <c r="AY227" t="s">
        <v>88</v>
      </c>
    </row>
    <row r="228" spans="1:52">
      <c r="O228" t="s">
        <v>30</v>
      </c>
      <c r="AV228" t="s">
        <v>80</v>
      </c>
      <c r="AW228" t="s">
        <v>83</v>
      </c>
      <c r="AY228" t="s">
        <v>88</v>
      </c>
    </row>
    <row r="229" spans="1:52">
      <c r="O229" t="s">
        <v>30</v>
      </c>
      <c r="AV229" t="s">
        <v>80</v>
      </c>
      <c r="AW229" t="s">
        <v>83</v>
      </c>
      <c r="AY229" t="s">
        <v>88</v>
      </c>
    </row>
    <row r="230" spans="1:52">
      <c r="O230" t="s">
        <v>30</v>
      </c>
      <c r="AV230" t="s">
        <v>80</v>
      </c>
      <c r="AW230" t="s">
        <v>83</v>
      </c>
      <c r="AY230" t="s">
        <v>88</v>
      </c>
    </row>
    <row r="231" spans="1:52">
      <c r="O231" t="s">
        <v>30</v>
      </c>
      <c r="AV231" t="s">
        <v>80</v>
      </c>
      <c r="AW231" t="s">
        <v>83</v>
      </c>
      <c r="AY231" t="s">
        <v>88</v>
      </c>
    </row>
    <row r="232" spans="1:52">
      <c r="O232" t="s">
        <v>30</v>
      </c>
      <c r="AV232" t="s">
        <v>80</v>
      </c>
      <c r="AW232" t="s">
        <v>83</v>
      </c>
      <c r="AY232" t="s">
        <v>88</v>
      </c>
    </row>
    <row r="233" spans="1:52">
      <c r="O233" t="s">
        <v>30</v>
      </c>
      <c r="AV233" t="s">
        <v>80</v>
      </c>
      <c r="AW233" t="s">
        <v>83</v>
      </c>
      <c r="AY233" t="s">
        <v>88</v>
      </c>
    </row>
    <row r="234" spans="1:52">
      <c r="O234" t="s">
        <v>30</v>
      </c>
      <c r="AV234" t="s">
        <v>80</v>
      </c>
      <c r="AW234" t="s">
        <v>83</v>
      </c>
      <c r="AY234" t="s">
        <v>88</v>
      </c>
    </row>
    <row r="235" spans="1:52">
      <c r="O235" t="s">
        <v>30</v>
      </c>
      <c r="AV235" t="s">
        <v>80</v>
      </c>
      <c r="AW235" t="s">
        <v>83</v>
      </c>
      <c r="AY235" t="s">
        <v>88</v>
      </c>
    </row>
    <row r="236" spans="1:52">
      <c r="O236" t="s">
        <v>30</v>
      </c>
      <c r="AV236" t="s">
        <v>80</v>
      </c>
      <c r="AW236" t="s">
        <v>83</v>
      </c>
      <c r="AY236" t="s">
        <v>88</v>
      </c>
    </row>
    <row r="237" spans="1:52">
      <c r="O237" t="s">
        <v>30</v>
      </c>
      <c r="AV237" t="s">
        <v>80</v>
      </c>
      <c r="AW237" t="s">
        <v>83</v>
      </c>
      <c r="AY237" t="s">
        <v>88</v>
      </c>
    </row>
    <row r="238" spans="1:52">
      <c r="O238" t="s">
        <v>30</v>
      </c>
      <c r="AV238" t="s">
        <v>80</v>
      </c>
      <c r="AW238" t="s">
        <v>83</v>
      </c>
      <c r="AY238" t="s">
        <v>88</v>
      </c>
    </row>
    <row r="239" spans="1:52">
      <c r="O239" t="s">
        <v>30</v>
      </c>
      <c r="AV239" t="s">
        <v>80</v>
      </c>
      <c r="AW239" t="s">
        <v>83</v>
      </c>
      <c r="AY239" t="s">
        <v>88</v>
      </c>
    </row>
    <row r="240" spans="1:52">
      <c r="O240" t="s">
        <v>30</v>
      </c>
      <c r="AV240" t="s">
        <v>80</v>
      </c>
      <c r="AW240" t="s">
        <v>83</v>
      </c>
      <c r="AY240" t="s">
        <v>88</v>
      </c>
    </row>
    <row r="241" spans="1:52">
      <c r="O241" t="s">
        <v>30</v>
      </c>
      <c r="AV241" t="s">
        <v>80</v>
      </c>
      <c r="AW241" t="s">
        <v>83</v>
      </c>
      <c r="AY241" t="s">
        <v>88</v>
      </c>
    </row>
    <row r="242" spans="1:52">
      <c r="O242" t="s">
        <v>30</v>
      </c>
      <c r="AV242" t="s">
        <v>80</v>
      </c>
      <c r="AW242" t="s">
        <v>83</v>
      </c>
      <c r="AY242" t="s">
        <v>88</v>
      </c>
    </row>
    <row r="243" spans="1:52">
      <c r="O243" t="s">
        <v>30</v>
      </c>
      <c r="AV243" t="s">
        <v>80</v>
      </c>
      <c r="AW243" t="s">
        <v>83</v>
      </c>
      <c r="AY243" t="s">
        <v>88</v>
      </c>
    </row>
    <row r="244" spans="1:52">
      <c r="O244" t="s">
        <v>30</v>
      </c>
      <c r="AV244" t="s">
        <v>80</v>
      </c>
      <c r="AW244" t="s">
        <v>83</v>
      </c>
      <c r="AY244" t="s">
        <v>88</v>
      </c>
    </row>
    <row r="245" spans="1:52">
      <c r="O245" t="s">
        <v>30</v>
      </c>
      <c r="AV245" t="s">
        <v>80</v>
      </c>
      <c r="AW245" t="s">
        <v>83</v>
      </c>
      <c r="AY245" t="s">
        <v>88</v>
      </c>
    </row>
    <row r="246" spans="1:52">
      <c r="O246" t="s">
        <v>30</v>
      </c>
      <c r="AV246" t="s">
        <v>80</v>
      </c>
      <c r="AW246" t="s">
        <v>83</v>
      </c>
      <c r="AY246" t="s">
        <v>88</v>
      </c>
    </row>
    <row r="247" spans="1:52">
      <c r="O247" t="s">
        <v>30</v>
      </c>
      <c r="AV247" t="s">
        <v>80</v>
      </c>
      <c r="AW247" t="s">
        <v>83</v>
      </c>
      <c r="AY247" t="s">
        <v>88</v>
      </c>
    </row>
    <row r="248" spans="1:52">
      <c r="O248" t="s">
        <v>30</v>
      </c>
      <c r="AV248" t="s">
        <v>80</v>
      </c>
      <c r="AW248" t="s">
        <v>83</v>
      </c>
      <c r="AY248" t="s">
        <v>88</v>
      </c>
    </row>
    <row r="249" spans="1:52">
      <c r="O249" t="s">
        <v>30</v>
      </c>
      <c r="AV249" t="s">
        <v>80</v>
      </c>
      <c r="AW249" t="s">
        <v>83</v>
      </c>
      <c r="AY249" t="s">
        <v>88</v>
      </c>
    </row>
    <row r="250" spans="1:52">
      <c r="O250" t="s">
        <v>30</v>
      </c>
      <c r="AV250" t="s">
        <v>80</v>
      </c>
      <c r="AW250" t="s">
        <v>83</v>
      </c>
      <c r="AY250" t="s">
        <v>88</v>
      </c>
    </row>
    <row r="251" spans="1:52">
      <c r="O251" t="s">
        <v>30</v>
      </c>
      <c r="AV251" t="s">
        <v>80</v>
      </c>
      <c r="AW251" t="s">
        <v>83</v>
      </c>
      <c r="AY251" t="s">
        <v>88</v>
      </c>
    </row>
    <row r="252" spans="1:52">
      <c r="O252" t="s">
        <v>30</v>
      </c>
      <c r="AV252" t="s">
        <v>80</v>
      </c>
      <c r="AW252" t="s">
        <v>83</v>
      </c>
      <c r="AY252" t="s">
        <v>88</v>
      </c>
    </row>
    <row r="253" spans="1:52">
      <c r="O253" t="s">
        <v>30</v>
      </c>
      <c r="AV253" t="s">
        <v>80</v>
      </c>
      <c r="AW253" t="s">
        <v>83</v>
      </c>
      <c r="AY253" t="s">
        <v>88</v>
      </c>
    </row>
    <row r="254" spans="1:52">
      <c r="O254" t="s">
        <v>30</v>
      </c>
      <c r="AV254" t="s">
        <v>80</v>
      </c>
      <c r="AW254" t="s">
        <v>83</v>
      </c>
      <c r="AY254" t="s">
        <v>88</v>
      </c>
    </row>
    <row r="255" spans="1:52">
      <c r="O255" t="s">
        <v>30</v>
      </c>
      <c r="AV255" t="s">
        <v>80</v>
      </c>
      <c r="AW255" t="s">
        <v>83</v>
      </c>
      <c r="AY255" t="s">
        <v>88</v>
      </c>
    </row>
    <row r="256" spans="1:52">
      <c r="O256" t="s">
        <v>30</v>
      </c>
      <c r="AV256" t="s">
        <v>80</v>
      </c>
      <c r="AW256" t="s">
        <v>83</v>
      </c>
      <c r="AY256" t="s">
        <v>88</v>
      </c>
    </row>
    <row r="257" spans="1:52">
      <c r="O257" t="s">
        <v>30</v>
      </c>
      <c r="AV257" t="s">
        <v>80</v>
      </c>
      <c r="AW257" t="s">
        <v>83</v>
      </c>
      <c r="AY257" t="s">
        <v>88</v>
      </c>
    </row>
    <row r="258" spans="1:52">
      <c r="O258" t="s">
        <v>30</v>
      </c>
      <c r="AV258" t="s">
        <v>80</v>
      </c>
      <c r="AW258" t="s">
        <v>83</v>
      </c>
      <c r="AY258" t="s">
        <v>88</v>
      </c>
    </row>
    <row r="259" spans="1:52">
      <c r="O259" t="s">
        <v>30</v>
      </c>
      <c r="AV259" t="s">
        <v>80</v>
      </c>
      <c r="AW259" t="s">
        <v>83</v>
      </c>
      <c r="AY259" t="s">
        <v>88</v>
      </c>
    </row>
    <row r="260" spans="1:52">
      <c r="O260" t="s">
        <v>30</v>
      </c>
      <c r="AV260" t="s">
        <v>80</v>
      </c>
      <c r="AW260" t="s">
        <v>83</v>
      </c>
      <c r="AY260" t="s">
        <v>88</v>
      </c>
    </row>
    <row r="261" spans="1:52">
      <c r="O261" t="s">
        <v>30</v>
      </c>
      <c r="AV261" t="s">
        <v>80</v>
      </c>
      <c r="AW261" t="s">
        <v>83</v>
      </c>
      <c r="AY261" t="s">
        <v>88</v>
      </c>
    </row>
    <row r="262" spans="1:52">
      <c r="O262" t="s">
        <v>30</v>
      </c>
      <c r="AV262" t="s">
        <v>80</v>
      </c>
      <c r="AW262" t="s">
        <v>83</v>
      </c>
      <c r="AY262" t="s">
        <v>88</v>
      </c>
    </row>
    <row r="263" spans="1:52">
      <c r="O263" t="s">
        <v>30</v>
      </c>
      <c r="AV263" t="s">
        <v>80</v>
      </c>
      <c r="AW263" t="s">
        <v>83</v>
      </c>
      <c r="AY263" t="s">
        <v>88</v>
      </c>
    </row>
    <row r="264" spans="1:52">
      <c r="O264" t="s">
        <v>30</v>
      </c>
      <c r="AV264" t="s">
        <v>80</v>
      </c>
      <c r="AW264" t="s">
        <v>83</v>
      </c>
      <c r="AY264" t="s">
        <v>88</v>
      </c>
    </row>
    <row r="265" spans="1:52">
      <c r="O265" t="s">
        <v>30</v>
      </c>
      <c r="AV265" t="s">
        <v>80</v>
      </c>
      <c r="AW265" t="s">
        <v>83</v>
      </c>
      <c r="AY265" t="s">
        <v>88</v>
      </c>
    </row>
    <row r="266" spans="1:52">
      <c r="O266" t="s">
        <v>30</v>
      </c>
      <c r="AV266" t="s">
        <v>80</v>
      </c>
      <c r="AW266" t="s">
        <v>83</v>
      </c>
      <c r="AY266" t="s">
        <v>88</v>
      </c>
    </row>
    <row r="267" spans="1:52">
      <c r="O267" t="s">
        <v>30</v>
      </c>
      <c r="AV267" t="s">
        <v>80</v>
      </c>
      <c r="AW267" t="s">
        <v>83</v>
      </c>
      <c r="AY267" t="s">
        <v>88</v>
      </c>
    </row>
    <row r="268" spans="1:52">
      <c r="O268" t="s">
        <v>30</v>
      </c>
      <c r="AV268" t="s">
        <v>80</v>
      </c>
      <c r="AW268" t="s">
        <v>83</v>
      </c>
      <c r="AY268" t="s">
        <v>88</v>
      </c>
    </row>
    <row r="269" spans="1:52">
      <c r="O269" t="s">
        <v>30</v>
      </c>
      <c r="AV269" t="s">
        <v>80</v>
      </c>
      <c r="AW269" t="s">
        <v>83</v>
      </c>
      <c r="AY269" t="s">
        <v>88</v>
      </c>
    </row>
    <row r="270" spans="1:52">
      <c r="O270" t="s">
        <v>30</v>
      </c>
      <c r="AV270" t="s">
        <v>80</v>
      </c>
      <c r="AW270" t="s">
        <v>83</v>
      </c>
      <c r="AY270" t="s">
        <v>88</v>
      </c>
    </row>
    <row r="271" spans="1:52">
      <c r="O271" t="s">
        <v>30</v>
      </c>
      <c r="AV271" t="s">
        <v>80</v>
      </c>
      <c r="AW271" t="s">
        <v>83</v>
      </c>
      <c r="AY271" t="s">
        <v>88</v>
      </c>
    </row>
    <row r="272" spans="1:52">
      <c r="O272" t="s">
        <v>30</v>
      </c>
      <c r="AV272" t="s">
        <v>80</v>
      </c>
      <c r="AW272" t="s">
        <v>83</v>
      </c>
      <c r="AY272" t="s">
        <v>88</v>
      </c>
    </row>
    <row r="273" spans="1:52">
      <c r="O273" t="s">
        <v>30</v>
      </c>
      <c r="AV273" t="s">
        <v>80</v>
      </c>
      <c r="AW273" t="s">
        <v>83</v>
      </c>
      <c r="AY273" t="s">
        <v>88</v>
      </c>
    </row>
    <row r="274" spans="1:52">
      <c r="O274" t="s">
        <v>30</v>
      </c>
      <c r="AV274" t="s">
        <v>80</v>
      </c>
      <c r="AW274" t="s">
        <v>83</v>
      </c>
      <c r="AY274" t="s">
        <v>88</v>
      </c>
    </row>
    <row r="275" spans="1:52">
      <c r="O275" t="s">
        <v>30</v>
      </c>
      <c r="AV275" t="s">
        <v>80</v>
      </c>
      <c r="AW275" t="s">
        <v>83</v>
      </c>
      <c r="AY275" t="s">
        <v>88</v>
      </c>
    </row>
    <row r="276" spans="1:52">
      <c r="O276" t="s">
        <v>30</v>
      </c>
      <c r="AV276" t="s">
        <v>80</v>
      </c>
      <c r="AW276" t="s">
        <v>83</v>
      </c>
      <c r="AY276" t="s">
        <v>88</v>
      </c>
    </row>
    <row r="277" spans="1:52">
      <c r="O277" t="s">
        <v>30</v>
      </c>
      <c r="AV277" t="s">
        <v>80</v>
      </c>
      <c r="AW277" t="s">
        <v>83</v>
      </c>
      <c r="AY277" t="s">
        <v>88</v>
      </c>
    </row>
    <row r="278" spans="1:52">
      <c r="O278" t="s">
        <v>30</v>
      </c>
      <c r="AV278" t="s">
        <v>80</v>
      </c>
      <c r="AW278" t="s">
        <v>83</v>
      </c>
      <c r="AY278" t="s">
        <v>88</v>
      </c>
    </row>
    <row r="279" spans="1:52">
      <c r="O279" t="s">
        <v>30</v>
      </c>
      <c r="AV279" t="s">
        <v>80</v>
      </c>
      <c r="AW279" t="s">
        <v>83</v>
      </c>
      <c r="AY279" t="s">
        <v>88</v>
      </c>
    </row>
    <row r="280" spans="1:52">
      <c r="O280" t="s">
        <v>30</v>
      </c>
      <c r="AV280" t="s">
        <v>80</v>
      </c>
      <c r="AW280" t="s">
        <v>83</v>
      </c>
      <c r="AY280" t="s">
        <v>88</v>
      </c>
    </row>
    <row r="281" spans="1:52">
      <c r="O281" t="s">
        <v>30</v>
      </c>
      <c r="AV281" t="s">
        <v>80</v>
      </c>
      <c r="AW281" t="s">
        <v>83</v>
      </c>
      <c r="AY281" t="s">
        <v>88</v>
      </c>
    </row>
    <row r="282" spans="1:52">
      <c r="O282" t="s">
        <v>30</v>
      </c>
      <c r="AV282" t="s">
        <v>80</v>
      </c>
      <c r="AW282" t="s">
        <v>83</v>
      </c>
      <c r="AY282" t="s">
        <v>88</v>
      </c>
    </row>
    <row r="283" spans="1:52">
      <c r="O283" t="s">
        <v>30</v>
      </c>
      <c r="AV283" t="s">
        <v>80</v>
      </c>
      <c r="AW283" t="s">
        <v>83</v>
      </c>
      <c r="AY283" t="s">
        <v>88</v>
      </c>
    </row>
    <row r="284" spans="1:52">
      <c r="O284" t="s">
        <v>30</v>
      </c>
      <c r="AV284" t="s">
        <v>80</v>
      </c>
      <c r="AW284" t="s">
        <v>83</v>
      </c>
      <c r="AY284" t="s">
        <v>88</v>
      </c>
    </row>
    <row r="285" spans="1:52">
      <c r="O285" t="s">
        <v>30</v>
      </c>
      <c r="AV285" t="s">
        <v>80</v>
      </c>
      <c r="AW285" t="s">
        <v>83</v>
      </c>
      <c r="AY285" t="s">
        <v>88</v>
      </c>
    </row>
    <row r="286" spans="1:52">
      <c r="O286" t="s">
        <v>30</v>
      </c>
      <c r="AV286" t="s">
        <v>80</v>
      </c>
      <c r="AW286" t="s">
        <v>83</v>
      </c>
      <c r="AY286" t="s">
        <v>88</v>
      </c>
    </row>
    <row r="287" spans="1:52">
      <c r="O287" t="s">
        <v>30</v>
      </c>
      <c r="AV287" t="s">
        <v>80</v>
      </c>
      <c r="AW287" t="s">
        <v>83</v>
      </c>
      <c r="AY287" t="s">
        <v>88</v>
      </c>
    </row>
    <row r="288" spans="1:52">
      <c r="O288" t="s">
        <v>30</v>
      </c>
      <c r="AV288" t="s">
        <v>80</v>
      </c>
      <c r="AW288" t="s">
        <v>83</v>
      </c>
      <c r="AY288" t="s">
        <v>88</v>
      </c>
    </row>
    <row r="289" spans="1:52">
      <c r="O289" t="s">
        <v>30</v>
      </c>
      <c r="AV289" t="s">
        <v>80</v>
      </c>
      <c r="AW289" t="s">
        <v>83</v>
      </c>
      <c r="AY289" t="s">
        <v>88</v>
      </c>
    </row>
    <row r="290" spans="1:52">
      <c r="O290" t="s">
        <v>30</v>
      </c>
      <c r="AV290" t="s">
        <v>80</v>
      </c>
      <c r="AW290" t="s">
        <v>83</v>
      </c>
      <c r="AY290" t="s">
        <v>88</v>
      </c>
    </row>
    <row r="291" spans="1:52">
      <c r="O291" t="s">
        <v>30</v>
      </c>
      <c r="AV291" t="s">
        <v>80</v>
      </c>
      <c r="AW291" t="s">
        <v>83</v>
      </c>
      <c r="AY291" t="s">
        <v>88</v>
      </c>
    </row>
    <row r="292" spans="1:52">
      <c r="O292" t="s">
        <v>30</v>
      </c>
      <c r="AV292" t="s">
        <v>80</v>
      </c>
      <c r="AW292" t="s">
        <v>83</v>
      </c>
      <c r="AY292" t="s">
        <v>88</v>
      </c>
    </row>
    <row r="293" spans="1:52">
      <c r="O293" t="s">
        <v>30</v>
      </c>
      <c r="AV293" t="s">
        <v>80</v>
      </c>
      <c r="AW293" t="s">
        <v>83</v>
      </c>
      <c r="AY293" t="s">
        <v>88</v>
      </c>
    </row>
    <row r="294" spans="1:52">
      <c r="O294" t="s">
        <v>30</v>
      </c>
      <c r="AV294" t="s">
        <v>80</v>
      </c>
      <c r="AW294" t="s">
        <v>83</v>
      </c>
      <c r="AY294" t="s">
        <v>88</v>
      </c>
    </row>
    <row r="295" spans="1:52">
      <c r="O295" t="s">
        <v>30</v>
      </c>
      <c r="AV295" t="s">
        <v>80</v>
      </c>
      <c r="AW295" t="s">
        <v>83</v>
      </c>
      <c r="AY295" t="s">
        <v>88</v>
      </c>
    </row>
    <row r="296" spans="1:52">
      <c r="O296" t="s">
        <v>30</v>
      </c>
      <c r="AV296" t="s">
        <v>80</v>
      </c>
      <c r="AW296" t="s">
        <v>83</v>
      </c>
      <c r="AY296" t="s">
        <v>88</v>
      </c>
    </row>
    <row r="297" spans="1:52">
      <c r="O297" t="s">
        <v>30</v>
      </c>
      <c r="AV297" t="s">
        <v>80</v>
      </c>
      <c r="AW297" t="s">
        <v>83</v>
      </c>
      <c r="AY297" t="s">
        <v>88</v>
      </c>
    </row>
    <row r="298" spans="1:52">
      <c r="O298" t="s">
        <v>30</v>
      </c>
      <c r="AV298" t="s">
        <v>80</v>
      </c>
      <c r="AW298" t="s">
        <v>83</v>
      </c>
      <c r="AY298" t="s">
        <v>88</v>
      </c>
    </row>
    <row r="299" spans="1:52">
      <c r="O299" t="s">
        <v>30</v>
      </c>
      <c r="AV299" t="s">
        <v>80</v>
      </c>
      <c r="AW299" t="s">
        <v>83</v>
      </c>
      <c r="AY299" t="s">
        <v>88</v>
      </c>
    </row>
    <row r="300" spans="1:52">
      <c r="O300" t="s">
        <v>30</v>
      </c>
      <c r="AV300" t="s">
        <v>80</v>
      </c>
      <c r="AW300" t="s">
        <v>83</v>
      </c>
      <c r="AY300" t="s">
        <v>88</v>
      </c>
    </row>
    <row r="301" spans="1:52">
      <c r="O301" t="s">
        <v>30</v>
      </c>
      <c r="AV301" t="s">
        <v>80</v>
      </c>
      <c r="AW301" t="s">
        <v>83</v>
      </c>
      <c r="AY301" t="s">
        <v>88</v>
      </c>
    </row>
    <row r="302" spans="1:52">
      <c r="O302" t="s">
        <v>30</v>
      </c>
      <c r="AV302" t="s">
        <v>80</v>
      </c>
      <c r="AW302" t="s">
        <v>83</v>
      </c>
      <c r="AY302" t="s">
        <v>88</v>
      </c>
    </row>
    <row r="303" spans="1:52">
      <c r="O303" t="s">
        <v>30</v>
      </c>
      <c r="AV303" t="s">
        <v>80</v>
      </c>
      <c r="AW303" t="s">
        <v>83</v>
      </c>
      <c r="AY303" t="s">
        <v>88</v>
      </c>
    </row>
    <row r="304" spans="1:52">
      <c r="O304" t="s">
        <v>30</v>
      </c>
      <c r="AV304" t="s">
        <v>80</v>
      </c>
      <c r="AW304" t="s">
        <v>83</v>
      </c>
      <c r="AY304" t="s">
        <v>88</v>
      </c>
    </row>
    <row r="305" spans="1:52">
      <c r="O305" t="s">
        <v>30</v>
      </c>
      <c r="AV305" t="s">
        <v>80</v>
      </c>
      <c r="AW305" t="s">
        <v>83</v>
      </c>
      <c r="AY305" t="s">
        <v>88</v>
      </c>
    </row>
    <row r="306" spans="1:52">
      <c r="O306" t="s">
        <v>30</v>
      </c>
      <c r="AV306" t="s">
        <v>80</v>
      </c>
      <c r="AW306" t="s">
        <v>83</v>
      </c>
      <c r="AY306" t="s">
        <v>88</v>
      </c>
    </row>
    <row r="307" spans="1:52">
      <c r="O307" t="s">
        <v>30</v>
      </c>
      <c r="AV307" t="s">
        <v>80</v>
      </c>
      <c r="AW307" t="s">
        <v>83</v>
      </c>
      <c r="AY307" t="s">
        <v>88</v>
      </c>
    </row>
    <row r="308" spans="1:52">
      <c r="O308" t="s">
        <v>30</v>
      </c>
      <c r="AV308" t="s">
        <v>80</v>
      </c>
      <c r="AW308" t="s">
        <v>83</v>
      </c>
      <c r="AY308" t="s">
        <v>88</v>
      </c>
    </row>
    <row r="309" spans="1:52">
      <c r="O309" t="s">
        <v>30</v>
      </c>
      <c r="AV309" t="s">
        <v>80</v>
      </c>
      <c r="AW309" t="s">
        <v>83</v>
      </c>
      <c r="AY309" t="s">
        <v>88</v>
      </c>
    </row>
    <row r="310" spans="1:52">
      <c r="O310" t="s">
        <v>30</v>
      </c>
      <c r="AV310" t="s">
        <v>80</v>
      </c>
      <c r="AW310" t="s">
        <v>83</v>
      </c>
      <c r="AY310" t="s">
        <v>88</v>
      </c>
    </row>
    <row r="311" spans="1:52">
      <c r="O311" t="s">
        <v>30</v>
      </c>
      <c r="AV311" t="s">
        <v>80</v>
      </c>
      <c r="AW311" t="s">
        <v>83</v>
      </c>
      <c r="AY311" t="s">
        <v>88</v>
      </c>
    </row>
    <row r="312" spans="1:52">
      <c r="O312" t="s">
        <v>30</v>
      </c>
      <c r="AV312" t="s">
        <v>80</v>
      </c>
      <c r="AW312" t="s">
        <v>83</v>
      </c>
      <c r="AY312" t="s">
        <v>88</v>
      </c>
    </row>
    <row r="313" spans="1:52">
      <c r="O313" t="s">
        <v>30</v>
      </c>
      <c r="AV313" t="s">
        <v>80</v>
      </c>
      <c r="AW313" t="s">
        <v>83</v>
      </c>
      <c r="AY313" t="s">
        <v>88</v>
      </c>
    </row>
    <row r="314" spans="1:52">
      <c r="O314" t="s">
        <v>30</v>
      </c>
      <c r="AV314" t="s">
        <v>80</v>
      </c>
      <c r="AW314" t="s">
        <v>83</v>
      </c>
      <c r="AY314" t="s">
        <v>88</v>
      </c>
    </row>
    <row r="315" spans="1:52">
      <c r="O315" t="s">
        <v>30</v>
      </c>
      <c r="AV315" t="s">
        <v>80</v>
      </c>
      <c r="AW315" t="s">
        <v>83</v>
      </c>
      <c r="AY315" t="s">
        <v>88</v>
      </c>
    </row>
    <row r="316" spans="1:52">
      <c r="O316" t="s">
        <v>30</v>
      </c>
      <c r="AV316" t="s">
        <v>80</v>
      </c>
      <c r="AW316" t="s">
        <v>83</v>
      </c>
      <c r="AY316" t="s">
        <v>88</v>
      </c>
    </row>
    <row r="317" spans="1:52">
      <c r="O317" t="s">
        <v>30</v>
      </c>
      <c r="AV317" t="s">
        <v>80</v>
      </c>
      <c r="AW317" t="s">
        <v>83</v>
      </c>
      <c r="AY317" t="s">
        <v>88</v>
      </c>
    </row>
    <row r="318" spans="1:52">
      <c r="O318" t="s">
        <v>30</v>
      </c>
      <c r="AV318" t="s">
        <v>80</v>
      </c>
      <c r="AW318" t="s">
        <v>83</v>
      </c>
      <c r="AY318" t="s">
        <v>88</v>
      </c>
    </row>
    <row r="319" spans="1:52">
      <c r="O319" t="s">
        <v>30</v>
      </c>
      <c r="AV319" t="s">
        <v>80</v>
      </c>
      <c r="AW319" t="s">
        <v>83</v>
      </c>
      <c r="AY319" t="s">
        <v>88</v>
      </c>
    </row>
    <row r="320" spans="1:52">
      <c r="O320" t="s">
        <v>30</v>
      </c>
      <c r="AV320" t="s">
        <v>80</v>
      </c>
      <c r="AW320" t="s">
        <v>83</v>
      </c>
      <c r="AY320" t="s">
        <v>88</v>
      </c>
    </row>
    <row r="321" spans="1:52">
      <c r="O321" t="s">
        <v>30</v>
      </c>
      <c r="AV321" t="s">
        <v>80</v>
      </c>
      <c r="AW321" t="s">
        <v>83</v>
      </c>
      <c r="AY321" t="s">
        <v>88</v>
      </c>
    </row>
    <row r="322" spans="1:52">
      <c r="O322" t="s">
        <v>30</v>
      </c>
      <c r="AV322" t="s">
        <v>80</v>
      </c>
      <c r="AW322" t="s">
        <v>83</v>
      </c>
      <c r="AY322" t="s">
        <v>88</v>
      </c>
    </row>
    <row r="323" spans="1:52">
      <c r="O323" t="s">
        <v>30</v>
      </c>
      <c r="AV323" t="s">
        <v>80</v>
      </c>
      <c r="AW323" t="s">
        <v>83</v>
      </c>
      <c r="AY323" t="s">
        <v>88</v>
      </c>
    </row>
    <row r="324" spans="1:52">
      <c r="O324" t="s">
        <v>30</v>
      </c>
      <c r="AV324" t="s">
        <v>80</v>
      </c>
      <c r="AW324" t="s">
        <v>83</v>
      </c>
      <c r="AY324" t="s">
        <v>88</v>
      </c>
    </row>
    <row r="325" spans="1:52">
      <c r="O325" t="s">
        <v>30</v>
      </c>
      <c r="AV325" t="s">
        <v>80</v>
      </c>
      <c r="AW325" t="s">
        <v>83</v>
      </c>
      <c r="AY325" t="s">
        <v>88</v>
      </c>
    </row>
    <row r="326" spans="1:52">
      <c r="O326" t="s">
        <v>30</v>
      </c>
      <c r="AV326" t="s">
        <v>80</v>
      </c>
      <c r="AW326" t="s">
        <v>83</v>
      </c>
      <c r="AY326" t="s">
        <v>88</v>
      </c>
    </row>
    <row r="327" spans="1:52">
      <c r="O327" t="s">
        <v>30</v>
      </c>
      <c r="AV327" t="s">
        <v>80</v>
      </c>
      <c r="AW327" t="s">
        <v>83</v>
      </c>
      <c r="AY327" t="s">
        <v>88</v>
      </c>
    </row>
    <row r="328" spans="1:52">
      <c r="O328" t="s">
        <v>30</v>
      </c>
      <c r="AV328" t="s">
        <v>80</v>
      </c>
      <c r="AW328" t="s">
        <v>83</v>
      </c>
      <c r="AY328" t="s">
        <v>88</v>
      </c>
    </row>
    <row r="329" spans="1:52">
      <c r="O329" t="s">
        <v>30</v>
      </c>
      <c r="AV329" t="s">
        <v>80</v>
      </c>
      <c r="AW329" t="s">
        <v>83</v>
      </c>
      <c r="AY329" t="s">
        <v>88</v>
      </c>
    </row>
    <row r="330" spans="1:52">
      <c r="O330" t="s">
        <v>30</v>
      </c>
      <c r="AV330" t="s">
        <v>80</v>
      </c>
      <c r="AW330" t="s">
        <v>83</v>
      </c>
      <c r="AY330" t="s">
        <v>88</v>
      </c>
    </row>
    <row r="331" spans="1:52">
      <c r="O331" t="s">
        <v>30</v>
      </c>
      <c r="AV331" t="s">
        <v>80</v>
      </c>
      <c r="AW331" t="s">
        <v>83</v>
      </c>
      <c r="AY331" t="s">
        <v>88</v>
      </c>
    </row>
    <row r="332" spans="1:52">
      <c r="O332" t="s">
        <v>30</v>
      </c>
      <c r="AV332" t="s">
        <v>80</v>
      </c>
      <c r="AW332" t="s">
        <v>83</v>
      </c>
      <c r="AY332" t="s">
        <v>88</v>
      </c>
    </row>
    <row r="333" spans="1:52">
      <c r="O333" t="s">
        <v>30</v>
      </c>
      <c r="AV333" t="s">
        <v>80</v>
      </c>
      <c r="AW333" t="s">
        <v>83</v>
      </c>
      <c r="AY333" t="s">
        <v>88</v>
      </c>
    </row>
    <row r="334" spans="1:52">
      <c r="O334" t="s">
        <v>30</v>
      </c>
      <c r="AV334" t="s">
        <v>80</v>
      </c>
      <c r="AW334" t="s">
        <v>83</v>
      </c>
      <c r="AY334" t="s">
        <v>88</v>
      </c>
    </row>
    <row r="335" spans="1:52">
      <c r="O335" t="s">
        <v>30</v>
      </c>
      <c r="AV335" t="s">
        <v>80</v>
      </c>
      <c r="AW335" t="s">
        <v>83</v>
      </c>
      <c r="AY335" t="s">
        <v>88</v>
      </c>
    </row>
    <row r="336" spans="1:52">
      <c r="O336" t="s">
        <v>30</v>
      </c>
      <c r="AV336" t="s">
        <v>80</v>
      </c>
      <c r="AW336" t="s">
        <v>83</v>
      </c>
      <c r="AY336" t="s">
        <v>88</v>
      </c>
    </row>
    <row r="337" spans="1:52">
      <c r="O337" t="s">
        <v>30</v>
      </c>
      <c r="AV337" t="s">
        <v>80</v>
      </c>
      <c r="AW337" t="s">
        <v>83</v>
      </c>
      <c r="AY337" t="s">
        <v>88</v>
      </c>
    </row>
    <row r="338" spans="1:52">
      <c r="O338" t="s">
        <v>30</v>
      </c>
      <c r="AV338" t="s">
        <v>80</v>
      </c>
      <c r="AW338" t="s">
        <v>83</v>
      </c>
      <c r="AY338" t="s">
        <v>88</v>
      </c>
    </row>
    <row r="339" spans="1:52">
      <c r="O339" t="s">
        <v>30</v>
      </c>
      <c r="AV339" t="s">
        <v>80</v>
      </c>
      <c r="AW339" t="s">
        <v>83</v>
      </c>
      <c r="AY339" t="s">
        <v>88</v>
      </c>
    </row>
    <row r="340" spans="1:52">
      <c r="O340" t="s">
        <v>30</v>
      </c>
      <c r="AV340" t="s">
        <v>80</v>
      </c>
      <c r="AW340" t="s">
        <v>83</v>
      </c>
      <c r="AY340" t="s">
        <v>88</v>
      </c>
    </row>
    <row r="341" spans="1:52">
      <c r="O341" t="s">
        <v>30</v>
      </c>
      <c r="AV341" t="s">
        <v>80</v>
      </c>
      <c r="AW341" t="s">
        <v>83</v>
      </c>
      <c r="AY341" t="s">
        <v>88</v>
      </c>
    </row>
    <row r="342" spans="1:52">
      <c r="O342" t="s">
        <v>30</v>
      </c>
      <c r="AV342" t="s">
        <v>80</v>
      </c>
      <c r="AW342" t="s">
        <v>83</v>
      </c>
      <c r="AY342" t="s">
        <v>88</v>
      </c>
    </row>
    <row r="343" spans="1:52">
      <c r="O343" t="s">
        <v>30</v>
      </c>
      <c r="AV343" t="s">
        <v>80</v>
      </c>
      <c r="AW343" t="s">
        <v>83</v>
      </c>
      <c r="AY343" t="s">
        <v>88</v>
      </c>
    </row>
    <row r="344" spans="1:52">
      <c r="O344" t="s">
        <v>30</v>
      </c>
      <c r="AV344" t="s">
        <v>80</v>
      </c>
      <c r="AW344" t="s">
        <v>83</v>
      </c>
      <c r="AY344" t="s">
        <v>88</v>
      </c>
    </row>
    <row r="345" spans="1:52">
      <c r="O345" t="s">
        <v>30</v>
      </c>
      <c r="AV345" t="s">
        <v>80</v>
      </c>
      <c r="AW345" t="s">
        <v>83</v>
      </c>
      <c r="AY345" t="s">
        <v>88</v>
      </c>
    </row>
    <row r="346" spans="1:52">
      <c r="O346" t="s">
        <v>30</v>
      </c>
      <c r="AV346" t="s">
        <v>80</v>
      </c>
      <c r="AW346" t="s">
        <v>83</v>
      </c>
      <c r="AY346" t="s">
        <v>88</v>
      </c>
    </row>
    <row r="347" spans="1:52">
      <c r="O347" t="s">
        <v>30</v>
      </c>
      <c r="AV347" t="s">
        <v>80</v>
      </c>
      <c r="AW347" t="s">
        <v>83</v>
      </c>
      <c r="AY347" t="s">
        <v>88</v>
      </c>
    </row>
    <row r="348" spans="1:52">
      <c r="O348" t="s">
        <v>30</v>
      </c>
      <c r="AV348" t="s">
        <v>80</v>
      </c>
      <c r="AW348" t="s">
        <v>83</v>
      </c>
      <c r="AY348" t="s">
        <v>88</v>
      </c>
    </row>
    <row r="349" spans="1:52">
      <c r="O349" t="s">
        <v>30</v>
      </c>
      <c r="AV349" t="s">
        <v>80</v>
      </c>
      <c r="AW349" t="s">
        <v>83</v>
      </c>
      <c r="AY349" t="s">
        <v>88</v>
      </c>
    </row>
    <row r="350" spans="1:52">
      <c r="O350" t="s">
        <v>30</v>
      </c>
      <c r="AV350" t="s">
        <v>80</v>
      </c>
      <c r="AW350" t="s">
        <v>83</v>
      </c>
      <c r="AY350" t="s">
        <v>88</v>
      </c>
    </row>
    <row r="351" spans="1:52">
      <c r="O351" t="s">
        <v>30</v>
      </c>
      <c r="AV351" t="s">
        <v>80</v>
      </c>
      <c r="AW351" t="s">
        <v>83</v>
      </c>
      <c r="AY351" t="s">
        <v>88</v>
      </c>
    </row>
    <row r="352" spans="1:52">
      <c r="O352" t="s">
        <v>30</v>
      </c>
      <c r="AV352" t="s">
        <v>80</v>
      </c>
      <c r="AW352" t="s">
        <v>83</v>
      </c>
      <c r="AY352" t="s">
        <v>88</v>
      </c>
    </row>
    <row r="353" spans="1:52">
      <c r="O353" t="s">
        <v>30</v>
      </c>
      <c r="AV353" t="s">
        <v>80</v>
      </c>
      <c r="AW353" t="s">
        <v>83</v>
      </c>
      <c r="AY353" t="s">
        <v>88</v>
      </c>
    </row>
    <row r="354" spans="1:52">
      <c r="O354" t="s">
        <v>30</v>
      </c>
      <c r="AV354" t="s">
        <v>80</v>
      </c>
      <c r="AW354" t="s">
        <v>83</v>
      </c>
      <c r="AY354" t="s">
        <v>88</v>
      </c>
    </row>
    <row r="355" spans="1:52">
      <c r="O355" t="s">
        <v>30</v>
      </c>
      <c r="AV355" t="s">
        <v>80</v>
      </c>
      <c r="AW355" t="s">
        <v>83</v>
      </c>
      <c r="AY355" t="s">
        <v>88</v>
      </c>
    </row>
    <row r="356" spans="1:52">
      <c r="O356" t="s">
        <v>30</v>
      </c>
      <c r="AV356" t="s">
        <v>80</v>
      </c>
      <c r="AW356" t="s">
        <v>83</v>
      </c>
      <c r="AY356" t="s">
        <v>88</v>
      </c>
    </row>
    <row r="357" spans="1:52">
      <c r="O357" t="s">
        <v>30</v>
      </c>
      <c r="AV357" t="s">
        <v>80</v>
      </c>
      <c r="AW357" t="s">
        <v>83</v>
      </c>
      <c r="AY357" t="s">
        <v>88</v>
      </c>
    </row>
    <row r="358" spans="1:52">
      <c r="O358" t="s">
        <v>30</v>
      </c>
      <c r="AV358" t="s">
        <v>80</v>
      </c>
      <c r="AW358" t="s">
        <v>83</v>
      </c>
      <c r="AY358" t="s">
        <v>88</v>
      </c>
    </row>
    <row r="359" spans="1:52">
      <c r="O359" t="s">
        <v>30</v>
      </c>
      <c r="AV359" t="s">
        <v>80</v>
      </c>
      <c r="AW359" t="s">
        <v>83</v>
      </c>
      <c r="AY359" t="s">
        <v>88</v>
      </c>
    </row>
    <row r="360" spans="1:52">
      <c r="O360" t="s">
        <v>30</v>
      </c>
      <c r="AV360" t="s">
        <v>80</v>
      </c>
      <c r="AW360" t="s">
        <v>83</v>
      </c>
      <c r="AY360" t="s">
        <v>88</v>
      </c>
    </row>
    <row r="361" spans="1:52">
      <c r="O361" t="s">
        <v>30</v>
      </c>
      <c r="AV361" t="s">
        <v>80</v>
      </c>
      <c r="AW361" t="s">
        <v>83</v>
      </c>
      <c r="AY361" t="s">
        <v>88</v>
      </c>
    </row>
    <row r="362" spans="1:52">
      <c r="O362" t="s">
        <v>30</v>
      </c>
      <c r="AV362" t="s">
        <v>80</v>
      </c>
      <c r="AW362" t="s">
        <v>83</v>
      </c>
      <c r="AY362" t="s">
        <v>88</v>
      </c>
    </row>
    <row r="363" spans="1:52">
      <c r="O363" t="s">
        <v>30</v>
      </c>
      <c r="AV363" t="s">
        <v>80</v>
      </c>
      <c r="AW363" t="s">
        <v>83</v>
      </c>
      <c r="AY363" t="s">
        <v>88</v>
      </c>
    </row>
    <row r="364" spans="1:52">
      <c r="O364" t="s">
        <v>30</v>
      </c>
      <c r="AV364" t="s">
        <v>80</v>
      </c>
      <c r="AW364" t="s">
        <v>83</v>
      </c>
      <c r="AY364" t="s">
        <v>88</v>
      </c>
    </row>
    <row r="365" spans="1:52">
      <c r="O365" t="s">
        <v>30</v>
      </c>
      <c r="AV365" t="s">
        <v>80</v>
      </c>
      <c r="AW365" t="s">
        <v>83</v>
      </c>
      <c r="AY365" t="s">
        <v>88</v>
      </c>
    </row>
    <row r="366" spans="1:52">
      <c r="O366" t="s">
        <v>30</v>
      </c>
      <c r="AV366" t="s">
        <v>80</v>
      </c>
      <c r="AW366" t="s">
        <v>83</v>
      </c>
      <c r="AY366" t="s">
        <v>88</v>
      </c>
    </row>
    <row r="367" spans="1:52">
      <c r="O367" t="s">
        <v>30</v>
      </c>
      <c r="AV367" t="s">
        <v>80</v>
      </c>
      <c r="AW367" t="s">
        <v>83</v>
      </c>
      <c r="AY367" t="s">
        <v>88</v>
      </c>
    </row>
    <row r="368" spans="1:52">
      <c r="O368" t="s">
        <v>30</v>
      </c>
      <c r="AV368" t="s">
        <v>80</v>
      </c>
      <c r="AW368" t="s">
        <v>83</v>
      </c>
      <c r="AY368" t="s">
        <v>88</v>
      </c>
    </row>
    <row r="369" spans="1:52">
      <c r="O369" t="s">
        <v>30</v>
      </c>
      <c r="AV369" t="s">
        <v>80</v>
      </c>
      <c r="AW369" t="s">
        <v>83</v>
      </c>
      <c r="AY369" t="s">
        <v>88</v>
      </c>
    </row>
    <row r="370" spans="1:52">
      <c r="O370" t="s">
        <v>30</v>
      </c>
      <c r="AV370" t="s">
        <v>80</v>
      </c>
      <c r="AW370" t="s">
        <v>83</v>
      </c>
      <c r="AY370" t="s">
        <v>88</v>
      </c>
    </row>
    <row r="371" spans="1:52">
      <c r="O371" t="s">
        <v>30</v>
      </c>
      <c r="AV371" t="s">
        <v>80</v>
      </c>
      <c r="AW371" t="s">
        <v>83</v>
      </c>
      <c r="AY371" t="s">
        <v>88</v>
      </c>
    </row>
    <row r="372" spans="1:52">
      <c r="O372" t="s">
        <v>30</v>
      </c>
      <c r="AV372" t="s">
        <v>80</v>
      </c>
      <c r="AW372" t="s">
        <v>83</v>
      </c>
      <c r="AY372" t="s">
        <v>88</v>
      </c>
    </row>
    <row r="373" spans="1:52">
      <c r="O373" t="s">
        <v>30</v>
      </c>
      <c r="AV373" t="s">
        <v>80</v>
      </c>
      <c r="AW373" t="s">
        <v>83</v>
      </c>
      <c r="AY373" t="s">
        <v>88</v>
      </c>
    </row>
    <row r="374" spans="1:52">
      <c r="O374" t="s">
        <v>30</v>
      </c>
      <c r="AV374" t="s">
        <v>80</v>
      </c>
      <c r="AW374" t="s">
        <v>83</v>
      </c>
      <c r="AY374" t="s">
        <v>88</v>
      </c>
    </row>
    <row r="375" spans="1:52">
      <c r="O375" t="s">
        <v>30</v>
      </c>
      <c r="AV375" t="s">
        <v>80</v>
      </c>
      <c r="AW375" t="s">
        <v>83</v>
      </c>
      <c r="AY375" t="s">
        <v>88</v>
      </c>
    </row>
    <row r="376" spans="1:52">
      <c r="O376" t="s">
        <v>30</v>
      </c>
      <c r="AV376" t="s">
        <v>80</v>
      </c>
      <c r="AW376" t="s">
        <v>83</v>
      </c>
      <c r="AY376" t="s">
        <v>88</v>
      </c>
    </row>
    <row r="377" spans="1:52">
      <c r="O377" t="s">
        <v>30</v>
      </c>
      <c r="AV377" t="s">
        <v>80</v>
      </c>
      <c r="AW377" t="s">
        <v>83</v>
      </c>
      <c r="AY377" t="s">
        <v>88</v>
      </c>
    </row>
    <row r="378" spans="1:52">
      <c r="O378" t="s">
        <v>30</v>
      </c>
      <c r="AV378" t="s">
        <v>80</v>
      </c>
      <c r="AW378" t="s">
        <v>83</v>
      </c>
      <c r="AY378" t="s">
        <v>88</v>
      </c>
    </row>
    <row r="379" spans="1:52">
      <c r="O379" t="s">
        <v>30</v>
      </c>
      <c r="AV379" t="s">
        <v>80</v>
      </c>
      <c r="AW379" t="s">
        <v>83</v>
      </c>
      <c r="AY379" t="s">
        <v>88</v>
      </c>
    </row>
    <row r="380" spans="1:52">
      <c r="O380" t="s">
        <v>30</v>
      </c>
      <c r="AV380" t="s">
        <v>80</v>
      </c>
      <c r="AW380" t="s">
        <v>83</v>
      </c>
      <c r="AY380" t="s">
        <v>88</v>
      </c>
    </row>
    <row r="381" spans="1:52">
      <c r="O381" t="s">
        <v>30</v>
      </c>
      <c r="AV381" t="s">
        <v>80</v>
      </c>
      <c r="AW381" t="s">
        <v>83</v>
      </c>
      <c r="AY381" t="s">
        <v>88</v>
      </c>
    </row>
    <row r="382" spans="1:52">
      <c r="O382" t="s">
        <v>30</v>
      </c>
      <c r="AV382" t="s">
        <v>80</v>
      </c>
      <c r="AW382" t="s">
        <v>83</v>
      </c>
      <c r="AY382" t="s">
        <v>88</v>
      </c>
    </row>
    <row r="383" spans="1:52">
      <c r="O383" t="s">
        <v>30</v>
      </c>
      <c r="AV383" t="s">
        <v>80</v>
      </c>
      <c r="AW383" t="s">
        <v>83</v>
      </c>
      <c r="AY383" t="s">
        <v>88</v>
      </c>
    </row>
    <row r="384" spans="1:52">
      <c r="O384" t="s">
        <v>30</v>
      </c>
      <c r="AV384" t="s">
        <v>80</v>
      </c>
      <c r="AW384" t="s">
        <v>83</v>
      </c>
      <c r="AY384" t="s">
        <v>88</v>
      </c>
    </row>
    <row r="385" spans="1:52">
      <c r="O385" t="s">
        <v>30</v>
      </c>
      <c r="AV385" t="s">
        <v>80</v>
      </c>
      <c r="AW385" t="s">
        <v>83</v>
      </c>
      <c r="AY385" t="s">
        <v>88</v>
      </c>
    </row>
    <row r="386" spans="1:52">
      <c r="O386" t="s">
        <v>30</v>
      </c>
      <c r="AV386" t="s">
        <v>80</v>
      </c>
      <c r="AW386" t="s">
        <v>83</v>
      </c>
      <c r="AY386" t="s">
        <v>88</v>
      </c>
    </row>
    <row r="387" spans="1:52">
      <c r="O387" t="s">
        <v>30</v>
      </c>
      <c r="AV387" t="s">
        <v>80</v>
      </c>
      <c r="AW387" t="s">
        <v>83</v>
      </c>
      <c r="AY387" t="s">
        <v>88</v>
      </c>
    </row>
    <row r="388" spans="1:52">
      <c r="O388" t="s">
        <v>30</v>
      </c>
      <c r="AV388" t="s">
        <v>80</v>
      </c>
      <c r="AW388" t="s">
        <v>83</v>
      </c>
      <c r="AY388" t="s">
        <v>88</v>
      </c>
    </row>
    <row r="389" spans="1:52">
      <c r="O389" t="s">
        <v>30</v>
      </c>
      <c r="AV389" t="s">
        <v>80</v>
      </c>
      <c r="AW389" t="s">
        <v>83</v>
      </c>
      <c r="AY389" t="s">
        <v>88</v>
      </c>
    </row>
    <row r="390" spans="1:52">
      <c r="O390" t="s">
        <v>30</v>
      </c>
      <c r="AV390" t="s">
        <v>80</v>
      </c>
      <c r="AW390" t="s">
        <v>83</v>
      </c>
      <c r="AY390" t="s">
        <v>88</v>
      </c>
    </row>
    <row r="391" spans="1:52">
      <c r="O391" t="s">
        <v>30</v>
      </c>
      <c r="AV391" t="s">
        <v>80</v>
      </c>
      <c r="AW391" t="s">
        <v>83</v>
      </c>
      <c r="AY391" t="s">
        <v>88</v>
      </c>
    </row>
    <row r="392" spans="1:52">
      <c r="O392" t="s">
        <v>30</v>
      </c>
      <c r="AV392" t="s">
        <v>80</v>
      </c>
      <c r="AW392" t="s">
        <v>83</v>
      </c>
      <c r="AY392" t="s">
        <v>88</v>
      </c>
    </row>
    <row r="393" spans="1:52">
      <c r="O393" t="s">
        <v>30</v>
      </c>
      <c r="AV393" t="s">
        <v>80</v>
      </c>
      <c r="AW393" t="s">
        <v>83</v>
      </c>
      <c r="AY393" t="s">
        <v>88</v>
      </c>
    </row>
    <row r="394" spans="1:52">
      <c r="O394" t="s">
        <v>30</v>
      </c>
      <c r="AV394" t="s">
        <v>80</v>
      </c>
      <c r="AW394" t="s">
        <v>83</v>
      </c>
      <c r="AY394" t="s">
        <v>88</v>
      </c>
    </row>
    <row r="395" spans="1:52">
      <c r="O395" t="s">
        <v>30</v>
      </c>
      <c r="AV395" t="s">
        <v>80</v>
      </c>
      <c r="AW395" t="s">
        <v>83</v>
      </c>
      <c r="AY395" t="s">
        <v>88</v>
      </c>
    </row>
    <row r="396" spans="1:52">
      <c r="O396" t="s">
        <v>30</v>
      </c>
      <c r="AV396" t="s">
        <v>80</v>
      </c>
      <c r="AW396" t="s">
        <v>83</v>
      </c>
      <c r="AY396" t="s">
        <v>88</v>
      </c>
    </row>
    <row r="397" spans="1:52">
      <c r="O397" t="s">
        <v>30</v>
      </c>
      <c r="AV397" t="s">
        <v>80</v>
      </c>
      <c r="AW397" t="s">
        <v>83</v>
      </c>
      <c r="AY397" t="s">
        <v>88</v>
      </c>
    </row>
    <row r="398" spans="1:52">
      <c r="O398" t="s">
        <v>30</v>
      </c>
      <c r="AV398" t="s">
        <v>80</v>
      </c>
      <c r="AW398" t="s">
        <v>83</v>
      </c>
      <c r="AY398" t="s">
        <v>88</v>
      </c>
    </row>
    <row r="399" spans="1:52">
      <c r="O399" t="s">
        <v>30</v>
      </c>
      <c r="AV399" t="s">
        <v>80</v>
      </c>
      <c r="AW399" t="s">
        <v>83</v>
      </c>
      <c r="AY399" t="s">
        <v>88</v>
      </c>
    </row>
    <row r="400" spans="1:52">
      <c r="O400" t="s">
        <v>30</v>
      </c>
      <c r="AV400" t="s">
        <v>80</v>
      </c>
      <c r="AW400" t="s">
        <v>83</v>
      </c>
      <c r="AY400" t="s">
        <v>88</v>
      </c>
    </row>
    <row r="401" spans="1:52">
      <c r="O401" t="s">
        <v>30</v>
      </c>
      <c r="AV401" t="s">
        <v>80</v>
      </c>
      <c r="AW401" t="s">
        <v>83</v>
      </c>
      <c r="AY401" t="s">
        <v>88</v>
      </c>
    </row>
    <row r="402" spans="1:52">
      <c r="O402" t="s">
        <v>30</v>
      </c>
      <c r="AV402" t="s">
        <v>80</v>
      </c>
      <c r="AW402" t="s">
        <v>83</v>
      </c>
      <c r="AY402" t="s">
        <v>88</v>
      </c>
    </row>
    <row r="403" spans="1:52">
      <c r="O403" t="s">
        <v>30</v>
      </c>
      <c r="AV403" t="s">
        <v>80</v>
      </c>
      <c r="AW403" t="s">
        <v>83</v>
      </c>
      <c r="AY403" t="s">
        <v>88</v>
      </c>
    </row>
    <row r="404" spans="1:52">
      <c r="O404" t="s">
        <v>30</v>
      </c>
      <c r="AV404" t="s">
        <v>80</v>
      </c>
      <c r="AW404" t="s">
        <v>83</v>
      </c>
      <c r="AY404" t="s">
        <v>88</v>
      </c>
    </row>
    <row r="405" spans="1:52">
      <c r="O405" t="s">
        <v>30</v>
      </c>
      <c r="AV405" t="s">
        <v>80</v>
      </c>
      <c r="AW405" t="s">
        <v>83</v>
      </c>
      <c r="AY405" t="s">
        <v>88</v>
      </c>
    </row>
    <row r="406" spans="1:52">
      <c r="O406" t="s">
        <v>30</v>
      </c>
      <c r="AV406" t="s">
        <v>80</v>
      </c>
      <c r="AW406" t="s">
        <v>83</v>
      </c>
      <c r="AY406" t="s">
        <v>88</v>
      </c>
    </row>
    <row r="407" spans="1:52">
      <c r="O407" t="s">
        <v>30</v>
      </c>
      <c r="AV407" t="s">
        <v>80</v>
      </c>
      <c r="AW407" t="s">
        <v>83</v>
      </c>
      <c r="AY407" t="s">
        <v>88</v>
      </c>
    </row>
    <row r="408" spans="1:52">
      <c r="O408" t="s">
        <v>30</v>
      </c>
      <c r="AV408" t="s">
        <v>80</v>
      </c>
      <c r="AW408" t="s">
        <v>83</v>
      </c>
      <c r="AY408" t="s">
        <v>88</v>
      </c>
    </row>
    <row r="409" spans="1:52">
      <c r="O409" t="s">
        <v>30</v>
      </c>
      <c r="AV409" t="s">
        <v>80</v>
      </c>
      <c r="AW409" t="s">
        <v>83</v>
      </c>
      <c r="AY409" t="s">
        <v>88</v>
      </c>
    </row>
    <row r="410" spans="1:52">
      <c r="O410" t="s">
        <v>30</v>
      </c>
      <c r="AV410" t="s">
        <v>80</v>
      </c>
      <c r="AW410" t="s">
        <v>83</v>
      </c>
      <c r="AY410" t="s">
        <v>88</v>
      </c>
    </row>
    <row r="411" spans="1:52">
      <c r="O411" t="s">
        <v>30</v>
      </c>
      <c r="AV411" t="s">
        <v>80</v>
      </c>
      <c r="AW411" t="s">
        <v>83</v>
      </c>
      <c r="AY411" t="s">
        <v>88</v>
      </c>
    </row>
    <row r="412" spans="1:52">
      <c r="O412" t="s">
        <v>30</v>
      </c>
      <c r="AV412" t="s">
        <v>80</v>
      </c>
      <c r="AW412" t="s">
        <v>83</v>
      </c>
      <c r="AY412" t="s">
        <v>88</v>
      </c>
    </row>
    <row r="413" spans="1:52">
      <c r="O413" t="s">
        <v>30</v>
      </c>
      <c r="AV413" t="s">
        <v>80</v>
      </c>
      <c r="AW413" t="s">
        <v>83</v>
      </c>
      <c r="AY413" t="s">
        <v>88</v>
      </c>
    </row>
    <row r="414" spans="1:52">
      <c r="O414" t="s">
        <v>30</v>
      </c>
      <c r="AV414" t="s">
        <v>80</v>
      </c>
      <c r="AW414" t="s">
        <v>83</v>
      </c>
      <c r="AY414" t="s">
        <v>88</v>
      </c>
    </row>
    <row r="415" spans="1:52">
      <c r="O415" t="s">
        <v>30</v>
      </c>
      <c r="AV415" t="s">
        <v>80</v>
      </c>
      <c r="AW415" t="s">
        <v>83</v>
      </c>
      <c r="AY415" t="s">
        <v>88</v>
      </c>
    </row>
    <row r="416" spans="1:52">
      <c r="O416" t="s">
        <v>30</v>
      </c>
      <c r="AV416" t="s">
        <v>80</v>
      </c>
      <c r="AW416" t="s">
        <v>83</v>
      </c>
      <c r="AY416" t="s">
        <v>88</v>
      </c>
    </row>
    <row r="417" spans="1:52">
      <c r="O417" t="s">
        <v>30</v>
      </c>
      <c r="AV417" t="s">
        <v>80</v>
      </c>
      <c r="AW417" t="s">
        <v>83</v>
      </c>
      <c r="AY417" t="s">
        <v>88</v>
      </c>
    </row>
    <row r="418" spans="1:52">
      <c r="O418" t="s">
        <v>30</v>
      </c>
      <c r="AV418" t="s">
        <v>80</v>
      </c>
      <c r="AW418" t="s">
        <v>83</v>
      </c>
      <c r="AY418" t="s">
        <v>88</v>
      </c>
    </row>
    <row r="419" spans="1:52">
      <c r="O419" t="s">
        <v>30</v>
      </c>
      <c r="AV419" t="s">
        <v>80</v>
      </c>
      <c r="AW419" t="s">
        <v>83</v>
      </c>
      <c r="AY419" t="s">
        <v>88</v>
      </c>
    </row>
    <row r="420" spans="1:52">
      <c r="O420" t="s">
        <v>30</v>
      </c>
      <c r="AV420" t="s">
        <v>80</v>
      </c>
      <c r="AW420" t="s">
        <v>83</v>
      </c>
      <c r="AY420" t="s">
        <v>88</v>
      </c>
    </row>
    <row r="421" spans="1:52">
      <c r="O421" t="s">
        <v>30</v>
      </c>
      <c r="AV421" t="s">
        <v>80</v>
      </c>
      <c r="AW421" t="s">
        <v>83</v>
      </c>
      <c r="AY421" t="s">
        <v>88</v>
      </c>
    </row>
    <row r="422" spans="1:52">
      <c r="O422" t="s">
        <v>30</v>
      </c>
      <c r="AV422" t="s">
        <v>80</v>
      </c>
      <c r="AW422" t="s">
        <v>83</v>
      </c>
      <c r="AY422" t="s">
        <v>88</v>
      </c>
    </row>
    <row r="423" spans="1:52">
      <c r="O423" t="s">
        <v>30</v>
      </c>
      <c r="AV423" t="s">
        <v>80</v>
      </c>
      <c r="AW423" t="s">
        <v>83</v>
      </c>
      <c r="AY423" t="s">
        <v>88</v>
      </c>
    </row>
    <row r="424" spans="1:52">
      <c r="O424" t="s">
        <v>30</v>
      </c>
      <c r="AV424" t="s">
        <v>80</v>
      </c>
      <c r="AW424" t="s">
        <v>83</v>
      </c>
      <c r="AY424" t="s">
        <v>88</v>
      </c>
    </row>
    <row r="425" spans="1:52">
      <c r="O425" t="s">
        <v>30</v>
      </c>
      <c r="AV425" t="s">
        <v>80</v>
      </c>
      <c r="AW425" t="s">
        <v>83</v>
      </c>
      <c r="AY425" t="s">
        <v>88</v>
      </c>
    </row>
    <row r="426" spans="1:52">
      <c r="O426" t="s">
        <v>30</v>
      </c>
      <c r="AV426" t="s">
        <v>80</v>
      </c>
      <c r="AW426" t="s">
        <v>83</v>
      </c>
      <c r="AY426" t="s">
        <v>88</v>
      </c>
    </row>
    <row r="427" spans="1:52">
      <c r="O427" t="s">
        <v>30</v>
      </c>
      <c r="AV427" t="s">
        <v>80</v>
      </c>
      <c r="AW427" t="s">
        <v>83</v>
      </c>
      <c r="AY427" t="s">
        <v>88</v>
      </c>
    </row>
    <row r="428" spans="1:52">
      <c r="O428" t="s">
        <v>30</v>
      </c>
      <c r="AV428" t="s">
        <v>80</v>
      </c>
      <c r="AW428" t="s">
        <v>83</v>
      </c>
      <c r="AY428" t="s">
        <v>88</v>
      </c>
    </row>
    <row r="429" spans="1:52">
      <c r="O429" t="s">
        <v>30</v>
      </c>
      <c r="AV429" t="s">
        <v>80</v>
      </c>
      <c r="AW429" t="s">
        <v>83</v>
      </c>
      <c r="AY429" t="s">
        <v>88</v>
      </c>
    </row>
    <row r="430" spans="1:52">
      <c r="O430" t="s">
        <v>30</v>
      </c>
      <c r="AV430" t="s">
        <v>80</v>
      </c>
      <c r="AW430" t="s">
        <v>83</v>
      </c>
      <c r="AY430" t="s">
        <v>88</v>
      </c>
    </row>
    <row r="431" spans="1:52">
      <c r="O431" t="s">
        <v>30</v>
      </c>
      <c r="AV431" t="s">
        <v>80</v>
      </c>
      <c r="AW431" t="s">
        <v>83</v>
      </c>
      <c r="AY431" t="s">
        <v>88</v>
      </c>
    </row>
    <row r="432" spans="1:52">
      <c r="O432" t="s">
        <v>30</v>
      </c>
      <c r="AV432" t="s">
        <v>80</v>
      </c>
      <c r="AW432" t="s">
        <v>83</v>
      </c>
      <c r="AY432" t="s">
        <v>88</v>
      </c>
    </row>
    <row r="433" spans="1:52">
      <c r="O433" t="s">
        <v>30</v>
      </c>
      <c r="AV433" t="s">
        <v>80</v>
      </c>
      <c r="AW433" t="s">
        <v>83</v>
      </c>
      <c r="AY433" t="s">
        <v>88</v>
      </c>
    </row>
    <row r="434" spans="1:52">
      <c r="O434" t="s">
        <v>30</v>
      </c>
      <c r="AV434" t="s">
        <v>80</v>
      </c>
      <c r="AW434" t="s">
        <v>83</v>
      </c>
      <c r="AY434" t="s">
        <v>88</v>
      </c>
    </row>
    <row r="435" spans="1:52">
      <c r="O435" t="s">
        <v>30</v>
      </c>
      <c r="AV435" t="s">
        <v>80</v>
      </c>
      <c r="AW435" t="s">
        <v>83</v>
      </c>
      <c r="AY435" t="s">
        <v>88</v>
      </c>
    </row>
    <row r="436" spans="1:52">
      <c r="O436" t="s">
        <v>30</v>
      </c>
      <c r="AV436" t="s">
        <v>80</v>
      </c>
      <c r="AW436" t="s">
        <v>83</v>
      </c>
      <c r="AY436" t="s">
        <v>88</v>
      </c>
    </row>
    <row r="437" spans="1:52">
      <c r="O437" t="s">
        <v>30</v>
      </c>
      <c r="AV437" t="s">
        <v>80</v>
      </c>
      <c r="AW437" t="s">
        <v>83</v>
      </c>
      <c r="AY437" t="s">
        <v>88</v>
      </c>
    </row>
    <row r="438" spans="1:52">
      <c r="O438" t="s">
        <v>30</v>
      </c>
      <c r="AV438" t="s">
        <v>80</v>
      </c>
      <c r="AW438" t="s">
        <v>83</v>
      </c>
      <c r="AY438" t="s">
        <v>88</v>
      </c>
    </row>
    <row r="439" spans="1:52">
      <c r="O439" t="s">
        <v>30</v>
      </c>
      <c r="AV439" t="s">
        <v>80</v>
      </c>
      <c r="AW439" t="s">
        <v>83</v>
      </c>
      <c r="AY439" t="s">
        <v>88</v>
      </c>
    </row>
    <row r="440" spans="1:52">
      <c r="O440" t="s">
        <v>30</v>
      </c>
      <c r="AV440" t="s">
        <v>80</v>
      </c>
      <c r="AW440" t="s">
        <v>83</v>
      </c>
      <c r="AY440" t="s">
        <v>88</v>
      </c>
    </row>
    <row r="441" spans="1:52">
      <c r="O441" t="s">
        <v>30</v>
      </c>
      <c r="AV441" t="s">
        <v>80</v>
      </c>
      <c r="AW441" t="s">
        <v>83</v>
      </c>
      <c r="AY441" t="s">
        <v>88</v>
      </c>
    </row>
    <row r="442" spans="1:52">
      <c r="O442" t="s">
        <v>30</v>
      </c>
      <c r="AV442" t="s">
        <v>80</v>
      </c>
      <c r="AW442" t="s">
        <v>83</v>
      </c>
      <c r="AY442" t="s">
        <v>88</v>
      </c>
    </row>
    <row r="443" spans="1:52">
      <c r="O443" t="s">
        <v>30</v>
      </c>
      <c r="AV443" t="s">
        <v>80</v>
      </c>
      <c r="AW443" t="s">
        <v>83</v>
      </c>
      <c r="AY443" t="s">
        <v>88</v>
      </c>
    </row>
    <row r="444" spans="1:52">
      <c r="O444" t="s">
        <v>30</v>
      </c>
      <c r="AV444" t="s">
        <v>80</v>
      </c>
      <c r="AW444" t="s">
        <v>83</v>
      </c>
      <c r="AY444" t="s">
        <v>88</v>
      </c>
    </row>
    <row r="445" spans="1:52">
      <c r="O445" t="s">
        <v>30</v>
      </c>
      <c r="AV445" t="s">
        <v>80</v>
      </c>
      <c r="AW445" t="s">
        <v>83</v>
      </c>
      <c r="AY445" t="s">
        <v>88</v>
      </c>
    </row>
    <row r="446" spans="1:52">
      <c r="O446" t="s">
        <v>30</v>
      </c>
      <c r="AV446" t="s">
        <v>80</v>
      </c>
      <c r="AW446" t="s">
        <v>83</v>
      </c>
      <c r="AY446" t="s">
        <v>88</v>
      </c>
    </row>
    <row r="447" spans="1:52">
      <c r="O447" t="s">
        <v>30</v>
      </c>
      <c r="AV447" t="s">
        <v>80</v>
      </c>
      <c r="AW447" t="s">
        <v>83</v>
      </c>
      <c r="AY447" t="s">
        <v>88</v>
      </c>
    </row>
    <row r="448" spans="1:52">
      <c r="O448" t="s">
        <v>30</v>
      </c>
      <c r="AV448" t="s">
        <v>80</v>
      </c>
      <c r="AW448" t="s">
        <v>83</v>
      </c>
      <c r="AY448" t="s">
        <v>88</v>
      </c>
    </row>
    <row r="449" spans="1:52">
      <c r="O449" t="s">
        <v>30</v>
      </c>
      <c r="AV449" t="s">
        <v>80</v>
      </c>
      <c r="AW449" t="s">
        <v>83</v>
      </c>
      <c r="AY449" t="s">
        <v>88</v>
      </c>
    </row>
    <row r="450" spans="1:52">
      <c r="O450" t="s">
        <v>30</v>
      </c>
      <c r="AV450" t="s">
        <v>80</v>
      </c>
      <c r="AW450" t="s">
        <v>83</v>
      </c>
      <c r="AY450" t="s">
        <v>88</v>
      </c>
    </row>
    <row r="451" spans="1:52">
      <c r="O451" t="s">
        <v>30</v>
      </c>
      <c r="AV451" t="s">
        <v>80</v>
      </c>
      <c r="AW451" t="s">
        <v>83</v>
      </c>
      <c r="AY451" t="s">
        <v>88</v>
      </c>
    </row>
    <row r="452" spans="1:52">
      <c r="O452" t="s">
        <v>30</v>
      </c>
      <c r="AV452" t="s">
        <v>80</v>
      </c>
      <c r="AW452" t="s">
        <v>83</v>
      </c>
      <c r="AY452" t="s">
        <v>88</v>
      </c>
    </row>
    <row r="453" spans="1:52">
      <c r="O453" t="s">
        <v>30</v>
      </c>
      <c r="AV453" t="s">
        <v>80</v>
      </c>
      <c r="AW453" t="s">
        <v>83</v>
      </c>
      <c r="AY453" t="s">
        <v>88</v>
      </c>
    </row>
    <row r="454" spans="1:52">
      <c r="O454" t="s">
        <v>30</v>
      </c>
      <c r="AV454" t="s">
        <v>80</v>
      </c>
      <c r="AW454" t="s">
        <v>83</v>
      </c>
      <c r="AY454" t="s">
        <v>88</v>
      </c>
    </row>
    <row r="455" spans="1:52">
      <c r="O455" t="s">
        <v>30</v>
      </c>
      <c r="AV455" t="s">
        <v>80</v>
      </c>
      <c r="AW455" t="s">
        <v>83</v>
      </c>
      <c r="AY455" t="s">
        <v>88</v>
      </c>
    </row>
    <row r="456" spans="1:52">
      <c r="O456" t="s">
        <v>30</v>
      </c>
      <c r="AV456" t="s">
        <v>80</v>
      </c>
      <c r="AW456" t="s">
        <v>83</v>
      </c>
      <c r="AY456" t="s">
        <v>88</v>
      </c>
    </row>
    <row r="457" spans="1:52">
      <c r="O457" t="s">
        <v>30</v>
      </c>
      <c r="AV457" t="s">
        <v>80</v>
      </c>
      <c r="AW457" t="s">
        <v>83</v>
      </c>
      <c r="AY457" t="s">
        <v>88</v>
      </c>
    </row>
    <row r="458" spans="1:52">
      <c r="O458" t="s">
        <v>30</v>
      </c>
      <c r="AV458" t="s">
        <v>80</v>
      </c>
      <c r="AW458" t="s">
        <v>83</v>
      </c>
      <c r="AY458" t="s">
        <v>88</v>
      </c>
    </row>
    <row r="459" spans="1:52">
      <c r="O459" t="s">
        <v>30</v>
      </c>
      <c r="AV459" t="s">
        <v>80</v>
      </c>
      <c r="AW459" t="s">
        <v>83</v>
      </c>
      <c r="AY459" t="s">
        <v>88</v>
      </c>
    </row>
    <row r="460" spans="1:52">
      <c r="O460" t="s">
        <v>30</v>
      </c>
      <c r="AV460" t="s">
        <v>80</v>
      </c>
      <c r="AW460" t="s">
        <v>83</v>
      </c>
      <c r="AY460" t="s">
        <v>88</v>
      </c>
    </row>
    <row r="461" spans="1:52">
      <c r="O461" t="s">
        <v>30</v>
      </c>
      <c r="AV461" t="s">
        <v>80</v>
      </c>
      <c r="AW461" t="s">
        <v>83</v>
      </c>
      <c r="AY461" t="s">
        <v>88</v>
      </c>
    </row>
    <row r="462" spans="1:52">
      <c r="O462" t="s">
        <v>30</v>
      </c>
      <c r="AV462" t="s">
        <v>80</v>
      </c>
      <c r="AW462" t="s">
        <v>83</v>
      </c>
      <c r="AY462" t="s">
        <v>88</v>
      </c>
    </row>
    <row r="463" spans="1:52">
      <c r="O463" t="s">
        <v>30</v>
      </c>
      <c r="AV463" t="s">
        <v>80</v>
      </c>
      <c r="AW463" t="s">
        <v>83</v>
      </c>
      <c r="AY463" t="s">
        <v>88</v>
      </c>
    </row>
    <row r="464" spans="1:52">
      <c r="O464" t="s">
        <v>30</v>
      </c>
      <c r="AV464" t="s">
        <v>80</v>
      </c>
      <c r="AW464" t="s">
        <v>83</v>
      </c>
      <c r="AY464" t="s">
        <v>88</v>
      </c>
    </row>
    <row r="465" spans="1:52">
      <c r="O465" t="s">
        <v>30</v>
      </c>
      <c r="AV465" t="s">
        <v>80</v>
      </c>
      <c r="AW465" t="s">
        <v>83</v>
      </c>
      <c r="AY465" t="s">
        <v>88</v>
      </c>
    </row>
    <row r="466" spans="1:52">
      <c r="O466" t="s">
        <v>30</v>
      </c>
      <c r="AV466" t="s">
        <v>80</v>
      </c>
      <c r="AW466" t="s">
        <v>83</v>
      </c>
      <c r="AY466" t="s">
        <v>88</v>
      </c>
    </row>
    <row r="467" spans="1:52">
      <c r="O467" t="s">
        <v>30</v>
      </c>
      <c r="AV467" t="s">
        <v>80</v>
      </c>
      <c r="AW467" t="s">
        <v>83</v>
      </c>
      <c r="AY467" t="s">
        <v>88</v>
      </c>
    </row>
    <row r="468" spans="1:52">
      <c r="O468" t="s">
        <v>30</v>
      </c>
      <c r="AV468" t="s">
        <v>80</v>
      </c>
      <c r="AW468" t="s">
        <v>83</v>
      </c>
      <c r="AY468" t="s">
        <v>88</v>
      </c>
    </row>
    <row r="469" spans="1:52">
      <c r="O469" t="s">
        <v>30</v>
      </c>
      <c r="AV469" t="s">
        <v>80</v>
      </c>
      <c r="AW469" t="s">
        <v>83</v>
      </c>
      <c r="AY469" t="s">
        <v>88</v>
      </c>
    </row>
    <row r="470" spans="1:52">
      <c r="O470" t="s">
        <v>30</v>
      </c>
      <c r="AV470" t="s">
        <v>80</v>
      </c>
      <c r="AW470" t="s">
        <v>83</v>
      </c>
      <c r="AY470" t="s">
        <v>88</v>
      </c>
    </row>
    <row r="471" spans="1:52">
      <c r="O471" t="s">
        <v>30</v>
      </c>
      <c r="AV471" t="s">
        <v>80</v>
      </c>
      <c r="AW471" t="s">
        <v>83</v>
      </c>
      <c r="AY471" t="s">
        <v>88</v>
      </c>
    </row>
    <row r="472" spans="1:52">
      <c r="O472" t="s">
        <v>30</v>
      </c>
      <c r="AV472" t="s">
        <v>80</v>
      </c>
      <c r="AW472" t="s">
        <v>83</v>
      </c>
      <c r="AY472" t="s">
        <v>88</v>
      </c>
    </row>
    <row r="473" spans="1:52">
      <c r="O473" t="s">
        <v>30</v>
      </c>
      <c r="AV473" t="s">
        <v>80</v>
      </c>
      <c r="AW473" t="s">
        <v>83</v>
      </c>
      <c r="AY473" t="s">
        <v>88</v>
      </c>
    </row>
    <row r="474" spans="1:52">
      <c r="O474" t="s">
        <v>30</v>
      </c>
      <c r="AV474" t="s">
        <v>80</v>
      </c>
      <c r="AW474" t="s">
        <v>83</v>
      </c>
      <c r="AY474" t="s">
        <v>88</v>
      </c>
    </row>
    <row r="475" spans="1:52">
      <c r="O475" t="s">
        <v>30</v>
      </c>
      <c r="AV475" t="s">
        <v>80</v>
      </c>
      <c r="AW475" t="s">
        <v>83</v>
      </c>
      <c r="AY475" t="s">
        <v>88</v>
      </c>
    </row>
    <row r="476" spans="1:52">
      <c r="O476" t="s">
        <v>30</v>
      </c>
      <c r="AV476" t="s">
        <v>80</v>
      </c>
      <c r="AW476" t="s">
        <v>83</v>
      </c>
      <c r="AY476" t="s">
        <v>88</v>
      </c>
    </row>
    <row r="477" spans="1:52">
      <c r="O477" t="s">
        <v>30</v>
      </c>
      <c r="AV477" t="s">
        <v>80</v>
      </c>
      <c r="AW477" t="s">
        <v>83</v>
      </c>
      <c r="AY477" t="s">
        <v>88</v>
      </c>
    </row>
    <row r="478" spans="1:52">
      <c r="O478" t="s">
        <v>30</v>
      </c>
      <c r="AV478" t="s">
        <v>80</v>
      </c>
      <c r="AW478" t="s">
        <v>83</v>
      </c>
      <c r="AY478" t="s">
        <v>88</v>
      </c>
    </row>
    <row r="479" spans="1:52">
      <c r="O479" t="s">
        <v>30</v>
      </c>
      <c r="AV479" t="s">
        <v>80</v>
      </c>
      <c r="AW479" t="s">
        <v>83</v>
      </c>
      <c r="AY479" t="s">
        <v>88</v>
      </c>
    </row>
    <row r="480" spans="1:52">
      <c r="O480" t="s">
        <v>30</v>
      </c>
      <c r="AV480" t="s">
        <v>80</v>
      </c>
      <c r="AW480" t="s">
        <v>83</v>
      </c>
      <c r="AY480" t="s">
        <v>88</v>
      </c>
    </row>
    <row r="481" spans="1:52">
      <c r="O481" t="s">
        <v>30</v>
      </c>
      <c r="AV481" t="s">
        <v>80</v>
      </c>
      <c r="AW481" t="s">
        <v>83</v>
      </c>
      <c r="AY481" t="s">
        <v>88</v>
      </c>
    </row>
    <row r="482" spans="1:52">
      <c r="O482" t="s">
        <v>30</v>
      </c>
      <c r="AV482" t="s">
        <v>80</v>
      </c>
      <c r="AW482" t="s">
        <v>83</v>
      </c>
      <c r="AY482" t="s">
        <v>88</v>
      </c>
    </row>
    <row r="483" spans="1:52">
      <c r="O483" t="s">
        <v>30</v>
      </c>
      <c r="AV483" t="s">
        <v>80</v>
      </c>
      <c r="AW483" t="s">
        <v>83</v>
      </c>
      <c r="AY483" t="s">
        <v>88</v>
      </c>
    </row>
    <row r="484" spans="1:52">
      <c r="O484" t="s">
        <v>30</v>
      </c>
      <c r="AV484" t="s">
        <v>80</v>
      </c>
      <c r="AW484" t="s">
        <v>83</v>
      </c>
      <c r="AY484" t="s">
        <v>88</v>
      </c>
    </row>
    <row r="485" spans="1:52">
      <c r="O485" t="s">
        <v>30</v>
      </c>
      <c r="AV485" t="s">
        <v>80</v>
      </c>
      <c r="AW485" t="s">
        <v>83</v>
      </c>
      <c r="AY485" t="s">
        <v>88</v>
      </c>
    </row>
    <row r="486" spans="1:52">
      <c r="O486" t="s">
        <v>30</v>
      </c>
      <c r="AV486" t="s">
        <v>80</v>
      </c>
      <c r="AW486" t="s">
        <v>83</v>
      </c>
      <c r="AY486" t="s">
        <v>88</v>
      </c>
    </row>
    <row r="487" spans="1:52">
      <c r="O487" t="s">
        <v>30</v>
      </c>
      <c r="AV487" t="s">
        <v>80</v>
      </c>
      <c r="AW487" t="s">
        <v>83</v>
      </c>
      <c r="AY487" t="s">
        <v>88</v>
      </c>
    </row>
    <row r="488" spans="1:52">
      <c r="O488" t="s">
        <v>30</v>
      </c>
      <c r="AV488" t="s">
        <v>80</v>
      </c>
      <c r="AW488" t="s">
        <v>83</v>
      </c>
      <c r="AY488" t="s">
        <v>88</v>
      </c>
    </row>
    <row r="489" spans="1:52">
      <c r="O489" t="s">
        <v>30</v>
      </c>
      <c r="AV489" t="s">
        <v>80</v>
      </c>
      <c r="AW489" t="s">
        <v>83</v>
      </c>
      <c r="AY489" t="s">
        <v>88</v>
      </c>
    </row>
    <row r="490" spans="1:52">
      <c r="O490" t="s">
        <v>30</v>
      </c>
      <c r="AV490" t="s">
        <v>80</v>
      </c>
      <c r="AW490" t="s">
        <v>83</v>
      </c>
      <c r="AY490" t="s">
        <v>88</v>
      </c>
    </row>
    <row r="491" spans="1:52">
      <c r="O491" t="s">
        <v>30</v>
      </c>
      <c r="AV491" t="s">
        <v>80</v>
      </c>
      <c r="AW491" t="s">
        <v>83</v>
      </c>
      <c r="AY491" t="s">
        <v>88</v>
      </c>
    </row>
    <row r="492" spans="1:52">
      <c r="O492" t="s">
        <v>30</v>
      </c>
      <c r="AV492" t="s">
        <v>80</v>
      </c>
      <c r="AW492" t="s">
        <v>83</v>
      </c>
      <c r="AY492" t="s">
        <v>88</v>
      </c>
    </row>
    <row r="493" spans="1:52">
      <c r="O493" t="s">
        <v>30</v>
      </c>
      <c r="AV493" t="s">
        <v>80</v>
      </c>
      <c r="AW493" t="s">
        <v>83</v>
      </c>
      <c r="AY493" t="s">
        <v>88</v>
      </c>
    </row>
    <row r="494" spans="1:52">
      <c r="O494" t="s">
        <v>30</v>
      </c>
      <c r="AV494" t="s">
        <v>80</v>
      </c>
      <c r="AW494" t="s">
        <v>83</v>
      </c>
      <c r="AY494" t="s">
        <v>88</v>
      </c>
    </row>
    <row r="495" spans="1:52">
      <c r="O495" t="s">
        <v>30</v>
      </c>
      <c r="AV495" t="s">
        <v>80</v>
      </c>
      <c r="AW495" t="s">
        <v>83</v>
      </c>
      <c r="AY495" t="s">
        <v>88</v>
      </c>
    </row>
    <row r="496" spans="1:52">
      <c r="O496" t="s">
        <v>30</v>
      </c>
      <c r="AV496" t="s">
        <v>80</v>
      </c>
      <c r="AW496" t="s">
        <v>83</v>
      </c>
      <c r="AY496" t="s">
        <v>88</v>
      </c>
    </row>
    <row r="497" spans="1:52">
      <c r="O497" t="s">
        <v>30</v>
      </c>
      <c r="AV497" t="s">
        <v>80</v>
      </c>
      <c r="AW497" t="s">
        <v>83</v>
      </c>
      <c r="AY497" t="s">
        <v>88</v>
      </c>
    </row>
    <row r="498" spans="1:52">
      <c r="O498" t="s">
        <v>30</v>
      </c>
      <c r="AV498" t="s">
        <v>80</v>
      </c>
      <c r="AW498" t="s">
        <v>83</v>
      </c>
      <c r="AY498" t="s">
        <v>88</v>
      </c>
    </row>
    <row r="499" spans="1:52">
      <c r="O499" t="s">
        <v>30</v>
      </c>
      <c r="AV499" t="s">
        <v>80</v>
      </c>
      <c r="AW499" t="s">
        <v>83</v>
      </c>
      <c r="AY499" t="s">
        <v>88</v>
      </c>
    </row>
    <row r="500" spans="1:52">
      <c r="O500" t="s">
        <v>30</v>
      </c>
      <c r="AV500" t="s">
        <v>80</v>
      </c>
      <c r="AW500" t="s">
        <v>83</v>
      </c>
      <c r="AY500" t="s">
        <v>88</v>
      </c>
    </row>
    <row r="501" spans="1:52">
      <c r="O501" t="s">
        <v>30</v>
      </c>
      <c r="AV501" t="s">
        <v>80</v>
      </c>
      <c r="AW501" t="s">
        <v>83</v>
      </c>
      <c r="AY501" t="s">
        <v>88</v>
      </c>
    </row>
    <row r="502" spans="1:52">
      <c r="O502" t="s">
        <v>30</v>
      </c>
      <c r="AV502" t="s">
        <v>80</v>
      </c>
      <c r="AW502" t="s">
        <v>83</v>
      </c>
      <c r="AY502" t="s">
        <v>88</v>
      </c>
    </row>
    <row r="503" spans="1:52">
      <c r="O503" t="s">
        <v>30</v>
      </c>
      <c r="AV503" t="s">
        <v>80</v>
      </c>
      <c r="AW503" t="s">
        <v>83</v>
      </c>
      <c r="AY503" t="s">
        <v>88</v>
      </c>
    </row>
    <row r="504" spans="1:52">
      <c r="O504" t="s">
        <v>30</v>
      </c>
      <c r="AV504" t="s">
        <v>80</v>
      </c>
      <c r="AW504" t="s">
        <v>83</v>
      </c>
      <c r="AY504" t="s">
        <v>88</v>
      </c>
    </row>
    <row r="505" spans="1:52">
      <c r="O505" t="s">
        <v>30</v>
      </c>
      <c r="AV505" t="s">
        <v>80</v>
      </c>
      <c r="AW505" t="s">
        <v>83</v>
      </c>
      <c r="AY505" t="s">
        <v>88</v>
      </c>
    </row>
    <row r="506" spans="1:52">
      <c r="O506" t="s">
        <v>30</v>
      </c>
      <c r="AV506" t="s">
        <v>80</v>
      </c>
      <c r="AW506" t="s">
        <v>83</v>
      </c>
      <c r="AY506" t="s">
        <v>88</v>
      </c>
    </row>
    <row r="507" spans="1:52">
      <c r="O507" t="s">
        <v>30</v>
      </c>
      <c r="AV507" t="s">
        <v>80</v>
      </c>
      <c r="AW507" t="s">
        <v>83</v>
      </c>
      <c r="AY507" t="s">
        <v>88</v>
      </c>
    </row>
    <row r="508" spans="1:52">
      <c r="O508" t="s">
        <v>30</v>
      </c>
      <c r="AV508" t="s">
        <v>80</v>
      </c>
      <c r="AW508" t="s">
        <v>83</v>
      </c>
      <c r="AY508" t="s">
        <v>88</v>
      </c>
    </row>
    <row r="509" spans="1:52">
      <c r="O509" t="s">
        <v>30</v>
      </c>
      <c r="AV509" t="s">
        <v>80</v>
      </c>
      <c r="AW509" t="s">
        <v>83</v>
      </c>
      <c r="AY509" t="s">
        <v>88</v>
      </c>
    </row>
    <row r="510" spans="1:52">
      <c r="O510" t="s">
        <v>30</v>
      </c>
      <c r="AV510" t="s">
        <v>80</v>
      </c>
      <c r="AW510" t="s">
        <v>83</v>
      </c>
      <c r="AY510" t="s">
        <v>88</v>
      </c>
    </row>
    <row r="511" spans="1:52">
      <c r="O511" t="s">
        <v>30</v>
      </c>
      <c r="AV511" t="s">
        <v>80</v>
      </c>
      <c r="AW511" t="s">
        <v>83</v>
      </c>
      <c r="AY511" t="s">
        <v>88</v>
      </c>
    </row>
    <row r="512" spans="1:52">
      <c r="O512" t="s">
        <v>30</v>
      </c>
      <c r="AV512" t="s">
        <v>80</v>
      </c>
      <c r="AW512" t="s">
        <v>83</v>
      </c>
      <c r="AY512" t="s">
        <v>88</v>
      </c>
    </row>
    <row r="513" spans="1:52">
      <c r="O513" t="s">
        <v>30</v>
      </c>
      <c r="AV513" t="s">
        <v>80</v>
      </c>
      <c r="AW513" t="s">
        <v>83</v>
      </c>
      <c r="AY513" t="s">
        <v>88</v>
      </c>
    </row>
    <row r="514" spans="1:52">
      <c r="O514" t="s">
        <v>30</v>
      </c>
      <c r="AV514" t="s">
        <v>80</v>
      </c>
      <c r="AW514" t="s">
        <v>83</v>
      </c>
      <c r="AY514" t="s">
        <v>88</v>
      </c>
    </row>
    <row r="515" spans="1:52">
      <c r="O515" t="s">
        <v>30</v>
      </c>
      <c r="AV515" t="s">
        <v>80</v>
      </c>
      <c r="AW515" t="s">
        <v>83</v>
      </c>
      <c r="AY515" t="s">
        <v>88</v>
      </c>
    </row>
    <row r="516" spans="1:52">
      <c r="O516" t="s">
        <v>30</v>
      </c>
      <c r="AV516" t="s">
        <v>80</v>
      </c>
      <c r="AW516" t="s">
        <v>83</v>
      </c>
      <c r="AY516" t="s">
        <v>88</v>
      </c>
    </row>
    <row r="517" spans="1:52">
      <c r="O517" t="s">
        <v>30</v>
      </c>
      <c r="AV517" t="s">
        <v>80</v>
      </c>
      <c r="AW517" t="s">
        <v>83</v>
      </c>
      <c r="AY517" t="s">
        <v>88</v>
      </c>
    </row>
    <row r="518" spans="1:52">
      <c r="O518" t="s">
        <v>30</v>
      </c>
      <c r="AV518" t="s">
        <v>80</v>
      </c>
      <c r="AW518" t="s">
        <v>83</v>
      </c>
      <c r="AY518" t="s">
        <v>88</v>
      </c>
    </row>
    <row r="519" spans="1:52">
      <c r="O519" t="s">
        <v>30</v>
      </c>
      <c r="AV519" t="s">
        <v>80</v>
      </c>
      <c r="AW519" t="s">
        <v>83</v>
      </c>
      <c r="AY519" t="s">
        <v>88</v>
      </c>
    </row>
    <row r="520" spans="1:52">
      <c r="O520" t="s">
        <v>30</v>
      </c>
      <c r="AV520" t="s">
        <v>80</v>
      </c>
      <c r="AW520" t="s">
        <v>83</v>
      </c>
      <c r="AY520" t="s">
        <v>88</v>
      </c>
    </row>
    <row r="521" spans="1:52">
      <c r="O521" t="s">
        <v>30</v>
      </c>
      <c r="AV521" t="s">
        <v>80</v>
      </c>
      <c r="AW521" t="s">
        <v>83</v>
      </c>
      <c r="AY521" t="s">
        <v>88</v>
      </c>
    </row>
    <row r="522" spans="1:52">
      <c r="O522" t="s">
        <v>30</v>
      </c>
      <c r="AV522" t="s">
        <v>80</v>
      </c>
      <c r="AW522" t="s">
        <v>83</v>
      </c>
      <c r="AY522" t="s">
        <v>88</v>
      </c>
    </row>
    <row r="523" spans="1:52">
      <c r="O523" t="s">
        <v>30</v>
      </c>
      <c r="AV523" t="s">
        <v>80</v>
      </c>
      <c r="AW523" t="s">
        <v>83</v>
      </c>
      <c r="AY523" t="s">
        <v>88</v>
      </c>
    </row>
    <row r="524" spans="1:52">
      <c r="O524" t="s">
        <v>30</v>
      </c>
      <c r="AV524" t="s">
        <v>80</v>
      </c>
      <c r="AW524" t="s">
        <v>83</v>
      </c>
      <c r="AY524" t="s">
        <v>88</v>
      </c>
    </row>
    <row r="525" spans="1:52">
      <c r="O525" t="s">
        <v>30</v>
      </c>
      <c r="AV525" t="s">
        <v>80</v>
      </c>
      <c r="AW525" t="s">
        <v>83</v>
      </c>
      <c r="AY525" t="s">
        <v>88</v>
      </c>
    </row>
    <row r="526" spans="1:52">
      <c r="O526" t="s">
        <v>30</v>
      </c>
      <c r="AV526" t="s">
        <v>80</v>
      </c>
      <c r="AW526" t="s">
        <v>83</v>
      </c>
      <c r="AY526" t="s">
        <v>88</v>
      </c>
    </row>
    <row r="527" spans="1:52">
      <c r="O527" t="s">
        <v>30</v>
      </c>
      <c r="AV527" t="s">
        <v>80</v>
      </c>
      <c r="AW527" t="s">
        <v>83</v>
      </c>
      <c r="AY527" t="s">
        <v>88</v>
      </c>
    </row>
    <row r="528" spans="1:52">
      <c r="O528" t="s">
        <v>30</v>
      </c>
      <c r="AV528" t="s">
        <v>80</v>
      </c>
      <c r="AW528" t="s">
        <v>83</v>
      </c>
      <c r="AY528" t="s">
        <v>88</v>
      </c>
    </row>
    <row r="529" spans="1:52">
      <c r="O529" t="s">
        <v>30</v>
      </c>
      <c r="AV529" t="s">
        <v>80</v>
      </c>
      <c r="AW529" t="s">
        <v>83</v>
      </c>
      <c r="AY529" t="s">
        <v>88</v>
      </c>
    </row>
    <row r="530" spans="1:52">
      <c r="O530" t="s">
        <v>30</v>
      </c>
      <c r="AV530" t="s">
        <v>80</v>
      </c>
      <c r="AW530" t="s">
        <v>83</v>
      </c>
      <c r="AY530" t="s">
        <v>88</v>
      </c>
    </row>
    <row r="531" spans="1:52">
      <c r="O531" t="s">
        <v>30</v>
      </c>
      <c r="AV531" t="s">
        <v>80</v>
      </c>
      <c r="AW531" t="s">
        <v>83</v>
      </c>
      <c r="AY531" t="s">
        <v>88</v>
      </c>
    </row>
    <row r="532" spans="1:52">
      <c r="O532" t="s">
        <v>30</v>
      </c>
      <c r="AV532" t="s">
        <v>80</v>
      </c>
      <c r="AW532" t="s">
        <v>83</v>
      </c>
      <c r="AY532" t="s">
        <v>88</v>
      </c>
    </row>
    <row r="533" spans="1:52">
      <c r="O533" t="s">
        <v>30</v>
      </c>
      <c r="AV533" t="s">
        <v>80</v>
      </c>
      <c r="AW533" t="s">
        <v>83</v>
      </c>
      <c r="AY533" t="s">
        <v>88</v>
      </c>
    </row>
    <row r="534" spans="1:52">
      <c r="O534" t="s">
        <v>30</v>
      </c>
      <c r="AV534" t="s">
        <v>80</v>
      </c>
      <c r="AW534" t="s">
        <v>83</v>
      </c>
      <c r="AY534" t="s">
        <v>88</v>
      </c>
    </row>
    <row r="535" spans="1:52">
      <c r="O535" t="s">
        <v>30</v>
      </c>
      <c r="AV535" t="s">
        <v>80</v>
      </c>
      <c r="AW535" t="s">
        <v>83</v>
      </c>
      <c r="AY535" t="s">
        <v>88</v>
      </c>
    </row>
    <row r="536" spans="1:52">
      <c r="O536" t="s">
        <v>30</v>
      </c>
      <c r="AV536" t="s">
        <v>80</v>
      </c>
      <c r="AW536" t="s">
        <v>83</v>
      </c>
      <c r="AY536" t="s">
        <v>88</v>
      </c>
    </row>
    <row r="537" spans="1:52">
      <c r="O537" t="s">
        <v>30</v>
      </c>
      <c r="AV537" t="s">
        <v>80</v>
      </c>
      <c r="AW537" t="s">
        <v>83</v>
      </c>
      <c r="AY537" t="s">
        <v>88</v>
      </c>
    </row>
    <row r="538" spans="1:52">
      <c r="O538" t="s">
        <v>30</v>
      </c>
      <c r="AV538" t="s">
        <v>80</v>
      </c>
      <c r="AW538" t="s">
        <v>83</v>
      </c>
      <c r="AY538" t="s">
        <v>88</v>
      </c>
    </row>
    <row r="539" spans="1:52">
      <c r="O539" t="s">
        <v>30</v>
      </c>
      <c r="AV539" t="s">
        <v>80</v>
      </c>
      <c r="AW539" t="s">
        <v>83</v>
      </c>
      <c r="AY539" t="s">
        <v>88</v>
      </c>
    </row>
    <row r="540" spans="1:52">
      <c r="O540" t="s">
        <v>30</v>
      </c>
      <c r="AV540" t="s">
        <v>80</v>
      </c>
      <c r="AW540" t="s">
        <v>83</v>
      </c>
      <c r="AY540" t="s">
        <v>88</v>
      </c>
    </row>
    <row r="541" spans="1:52">
      <c r="O541" t="s">
        <v>30</v>
      </c>
      <c r="AV541" t="s">
        <v>80</v>
      </c>
      <c r="AW541" t="s">
        <v>83</v>
      </c>
      <c r="AY541" t="s">
        <v>88</v>
      </c>
    </row>
    <row r="542" spans="1:52">
      <c r="O542" t="s">
        <v>30</v>
      </c>
      <c r="AV542" t="s">
        <v>80</v>
      </c>
      <c r="AW542" t="s">
        <v>83</v>
      </c>
      <c r="AY542" t="s">
        <v>88</v>
      </c>
    </row>
    <row r="543" spans="1:52">
      <c r="O543" t="s">
        <v>30</v>
      </c>
      <c r="AV543" t="s">
        <v>80</v>
      </c>
      <c r="AW543" t="s">
        <v>83</v>
      </c>
      <c r="AY543" t="s">
        <v>88</v>
      </c>
    </row>
    <row r="544" spans="1:52">
      <c r="O544" t="s">
        <v>30</v>
      </c>
      <c r="AV544" t="s">
        <v>80</v>
      </c>
      <c r="AW544" t="s">
        <v>83</v>
      </c>
      <c r="AY544" t="s">
        <v>88</v>
      </c>
    </row>
    <row r="545" spans="1:52">
      <c r="O545" t="s">
        <v>30</v>
      </c>
      <c r="AV545" t="s">
        <v>80</v>
      </c>
      <c r="AW545" t="s">
        <v>83</v>
      </c>
      <c r="AY545" t="s">
        <v>88</v>
      </c>
    </row>
    <row r="546" spans="1:52">
      <c r="O546" t="s">
        <v>30</v>
      </c>
      <c r="AV546" t="s">
        <v>80</v>
      </c>
      <c r="AW546" t="s">
        <v>83</v>
      </c>
      <c r="AY546" t="s">
        <v>88</v>
      </c>
    </row>
    <row r="547" spans="1:52">
      <c r="O547" t="s">
        <v>30</v>
      </c>
      <c r="AV547" t="s">
        <v>80</v>
      </c>
      <c r="AW547" t="s">
        <v>83</v>
      </c>
      <c r="AY547" t="s">
        <v>88</v>
      </c>
    </row>
    <row r="548" spans="1:52">
      <c r="O548" t="s">
        <v>30</v>
      </c>
      <c r="AV548" t="s">
        <v>80</v>
      </c>
      <c r="AW548" t="s">
        <v>83</v>
      </c>
      <c r="AY548" t="s">
        <v>88</v>
      </c>
    </row>
    <row r="549" spans="1:52">
      <c r="O549" t="s">
        <v>30</v>
      </c>
      <c r="AV549" t="s">
        <v>80</v>
      </c>
      <c r="AW549" t="s">
        <v>83</v>
      </c>
      <c r="AY549" t="s">
        <v>88</v>
      </c>
    </row>
    <row r="550" spans="1:52">
      <c r="O550" t="s">
        <v>30</v>
      </c>
      <c r="AV550" t="s">
        <v>80</v>
      </c>
      <c r="AW550" t="s">
        <v>83</v>
      </c>
      <c r="AY550" t="s">
        <v>88</v>
      </c>
    </row>
    <row r="551" spans="1:52">
      <c r="O551" t="s">
        <v>30</v>
      </c>
      <c r="AV551" t="s">
        <v>80</v>
      </c>
      <c r="AW551" t="s">
        <v>83</v>
      </c>
      <c r="AY551" t="s">
        <v>88</v>
      </c>
    </row>
    <row r="552" spans="1:52">
      <c r="O552" t="s">
        <v>30</v>
      </c>
      <c r="AV552" t="s">
        <v>80</v>
      </c>
      <c r="AW552" t="s">
        <v>83</v>
      </c>
      <c r="AY552" t="s">
        <v>88</v>
      </c>
    </row>
    <row r="553" spans="1:52">
      <c r="O553" t="s">
        <v>30</v>
      </c>
      <c r="AV553" t="s">
        <v>80</v>
      </c>
      <c r="AW553" t="s">
        <v>83</v>
      </c>
      <c r="AY553" t="s">
        <v>88</v>
      </c>
    </row>
    <row r="554" spans="1:52">
      <c r="O554" t="s">
        <v>30</v>
      </c>
      <c r="AV554" t="s">
        <v>80</v>
      </c>
      <c r="AW554" t="s">
        <v>83</v>
      </c>
      <c r="AY554" t="s">
        <v>88</v>
      </c>
    </row>
    <row r="555" spans="1:52">
      <c r="O555" t="s">
        <v>30</v>
      </c>
      <c r="AV555" t="s">
        <v>80</v>
      </c>
      <c r="AW555" t="s">
        <v>83</v>
      </c>
      <c r="AY555" t="s">
        <v>88</v>
      </c>
    </row>
    <row r="556" spans="1:52">
      <c r="O556" t="s">
        <v>30</v>
      </c>
      <c r="AV556" t="s">
        <v>80</v>
      </c>
      <c r="AW556" t="s">
        <v>83</v>
      </c>
      <c r="AY556" t="s">
        <v>88</v>
      </c>
    </row>
    <row r="557" spans="1:52">
      <c r="O557" t="s">
        <v>30</v>
      </c>
      <c r="AV557" t="s">
        <v>80</v>
      </c>
      <c r="AW557" t="s">
        <v>83</v>
      </c>
      <c r="AY557" t="s">
        <v>88</v>
      </c>
    </row>
    <row r="558" spans="1:52">
      <c r="O558" t="s">
        <v>30</v>
      </c>
      <c r="AV558" t="s">
        <v>80</v>
      </c>
      <c r="AW558" t="s">
        <v>83</v>
      </c>
      <c r="AY558" t="s">
        <v>88</v>
      </c>
    </row>
    <row r="559" spans="1:52">
      <c r="O559" t="s">
        <v>30</v>
      </c>
      <c r="AV559" t="s">
        <v>80</v>
      </c>
      <c r="AW559" t="s">
        <v>83</v>
      </c>
      <c r="AY559" t="s">
        <v>88</v>
      </c>
    </row>
    <row r="560" spans="1:52">
      <c r="O560" t="s">
        <v>30</v>
      </c>
      <c r="AV560" t="s">
        <v>80</v>
      </c>
      <c r="AW560" t="s">
        <v>83</v>
      </c>
      <c r="AY560" t="s">
        <v>88</v>
      </c>
    </row>
    <row r="561" spans="1:52">
      <c r="O561" t="s">
        <v>30</v>
      </c>
      <c r="AV561" t="s">
        <v>80</v>
      </c>
      <c r="AW561" t="s">
        <v>83</v>
      </c>
      <c r="AY561" t="s">
        <v>88</v>
      </c>
    </row>
    <row r="562" spans="1:52">
      <c r="O562" t="s">
        <v>30</v>
      </c>
      <c r="AV562" t="s">
        <v>80</v>
      </c>
      <c r="AW562" t="s">
        <v>83</v>
      </c>
      <c r="AY562" t="s">
        <v>88</v>
      </c>
    </row>
    <row r="563" spans="1:52">
      <c r="O563" t="s">
        <v>30</v>
      </c>
      <c r="AV563" t="s">
        <v>80</v>
      </c>
      <c r="AW563" t="s">
        <v>83</v>
      </c>
      <c r="AY563" t="s">
        <v>88</v>
      </c>
    </row>
    <row r="564" spans="1:52">
      <c r="O564" t="s">
        <v>30</v>
      </c>
      <c r="AV564" t="s">
        <v>80</v>
      </c>
      <c r="AW564" t="s">
        <v>83</v>
      </c>
      <c r="AY564" t="s">
        <v>88</v>
      </c>
    </row>
    <row r="565" spans="1:52">
      <c r="O565" t="s">
        <v>30</v>
      </c>
      <c r="AV565" t="s">
        <v>80</v>
      </c>
      <c r="AW565" t="s">
        <v>83</v>
      </c>
      <c r="AY565" t="s">
        <v>88</v>
      </c>
    </row>
    <row r="566" spans="1:52">
      <c r="O566" t="s">
        <v>30</v>
      </c>
      <c r="AV566" t="s">
        <v>80</v>
      </c>
      <c r="AW566" t="s">
        <v>83</v>
      </c>
      <c r="AY566" t="s">
        <v>88</v>
      </c>
    </row>
    <row r="567" spans="1:52">
      <c r="O567" t="s">
        <v>30</v>
      </c>
      <c r="AV567" t="s">
        <v>80</v>
      </c>
      <c r="AW567" t="s">
        <v>83</v>
      </c>
      <c r="AY567" t="s">
        <v>88</v>
      </c>
    </row>
    <row r="568" spans="1:52">
      <c r="O568" t="s">
        <v>30</v>
      </c>
      <c r="AV568" t="s">
        <v>80</v>
      </c>
      <c r="AW568" t="s">
        <v>83</v>
      </c>
      <c r="AY568" t="s">
        <v>88</v>
      </c>
    </row>
    <row r="569" spans="1:52">
      <c r="O569" t="s">
        <v>30</v>
      </c>
      <c r="AV569" t="s">
        <v>80</v>
      </c>
      <c r="AW569" t="s">
        <v>83</v>
      </c>
      <c r="AY569" t="s">
        <v>88</v>
      </c>
    </row>
    <row r="570" spans="1:52">
      <c r="O570" t="s">
        <v>30</v>
      </c>
      <c r="AV570" t="s">
        <v>80</v>
      </c>
      <c r="AW570" t="s">
        <v>83</v>
      </c>
      <c r="AY570" t="s">
        <v>88</v>
      </c>
    </row>
    <row r="571" spans="1:52">
      <c r="O571" t="s">
        <v>30</v>
      </c>
      <c r="AV571" t="s">
        <v>80</v>
      </c>
      <c r="AW571" t="s">
        <v>83</v>
      </c>
      <c r="AY571" t="s">
        <v>88</v>
      </c>
    </row>
    <row r="572" spans="1:52">
      <c r="O572" t="s">
        <v>30</v>
      </c>
      <c r="AV572" t="s">
        <v>80</v>
      </c>
      <c r="AW572" t="s">
        <v>83</v>
      </c>
      <c r="AY572" t="s">
        <v>88</v>
      </c>
    </row>
    <row r="573" spans="1:52">
      <c r="O573" t="s">
        <v>30</v>
      </c>
      <c r="AV573" t="s">
        <v>80</v>
      </c>
      <c r="AW573" t="s">
        <v>83</v>
      </c>
      <c r="AY573" t="s">
        <v>88</v>
      </c>
    </row>
    <row r="574" spans="1:52">
      <c r="O574" t="s">
        <v>30</v>
      </c>
      <c r="AV574" t="s">
        <v>80</v>
      </c>
      <c r="AW574" t="s">
        <v>83</v>
      </c>
      <c r="AY574" t="s">
        <v>88</v>
      </c>
    </row>
    <row r="575" spans="1:52">
      <c r="O575" t="s">
        <v>30</v>
      </c>
      <c r="AV575" t="s">
        <v>80</v>
      </c>
      <c r="AW575" t="s">
        <v>83</v>
      </c>
      <c r="AY575" t="s">
        <v>88</v>
      </c>
    </row>
    <row r="576" spans="1:52">
      <c r="O576" t="s">
        <v>30</v>
      </c>
      <c r="AV576" t="s">
        <v>80</v>
      </c>
      <c r="AW576" t="s">
        <v>83</v>
      </c>
      <c r="AY576" t="s">
        <v>88</v>
      </c>
    </row>
    <row r="577" spans="1:52">
      <c r="O577" t="s">
        <v>30</v>
      </c>
      <c r="AV577" t="s">
        <v>80</v>
      </c>
      <c r="AW577" t="s">
        <v>83</v>
      </c>
      <c r="AY577" t="s">
        <v>88</v>
      </c>
    </row>
    <row r="578" spans="1:52">
      <c r="O578" t="s">
        <v>30</v>
      </c>
      <c r="AV578" t="s">
        <v>80</v>
      </c>
      <c r="AW578" t="s">
        <v>83</v>
      </c>
      <c r="AY578" t="s">
        <v>88</v>
      </c>
    </row>
    <row r="579" spans="1:52">
      <c r="O579" t="s">
        <v>30</v>
      </c>
      <c r="AV579" t="s">
        <v>80</v>
      </c>
      <c r="AW579" t="s">
        <v>83</v>
      </c>
      <c r="AY579" t="s">
        <v>88</v>
      </c>
    </row>
    <row r="580" spans="1:52">
      <c r="O580" t="s">
        <v>30</v>
      </c>
      <c r="AV580" t="s">
        <v>80</v>
      </c>
      <c r="AW580" t="s">
        <v>83</v>
      </c>
      <c r="AY580" t="s">
        <v>88</v>
      </c>
    </row>
    <row r="581" spans="1:52">
      <c r="O581" t="s">
        <v>30</v>
      </c>
      <c r="AV581" t="s">
        <v>80</v>
      </c>
      <c r="AW581" t="s">
        <v>83</v>
      </c>
      <c r="AY581" t="s">
        <v>88</v>
      </c>
    </row>
    <row r="582" spans="1:52">
      <c r="O582" t="s">
        <v>30</v>
      </c>
      <c r="AV582" t="s">
        <v>80</v>
      </c>
      <c r="AW582" t="s">
        <v>83</v>
      </c>
      <c r="AY582" t="s">
        <v>88</v>
      </c>
    </row>
    <row r="583" spans="1:52">
      <c r="O583" t="s">
        <v>30</v>
      </c>
      <c r="AV583" t="s">
        <v>80</v>
      </c>
      <c r="AW583" t="s">
        <v>83</v>
      </c>
      <c r="AY583" t="s">
        <v>88</v>
      </c>
    </row>
    <row r="584" spans="1:52">
      <c r="O584" t="s">
        <v>30</v>
      </c>
      <c r="AV584" t="s">
        <v>80</v>
      </c>
      <c r="AW584" t="s">
        <v>83</v>
      </c>
      <c r="AY584" t="s">
        <v>88</v>
      </c>
    </row>
    <row r="585" spans="1:52">
      <c r="O585" t="s">
        <v>30</v>
      </c>
      <c r="AV585" t="s">
        <v>80</v>
      </c>
      <c r="AW585" t="s">
        <v>83</v>
      </c>
      <c r="AY585" t="s">
        <v>88</v>
      </c>
    </row>
    <row r="586" spans="1:52">
      <c r="O586" t="s">
        <v>30</v>
      </c>
      <c r="AV586" t="s">
        <v>80</v>
      </c>
      <c r="AW586" t="s">
        <v>83</v>
      </c>
      <c r="AY586" t="s">
        <v>88</v>
      </c>
    </row>
    <row r="587" spans="1:52">
      <c r="O587" t="s">
        <v>30</v>
      </c>
      <c r="AV587" t="s">
        <v>80</v>
      </c>
      <c r="AW587" t="s">
        <v>83</v>
      </c>
      <c r="AY587" t="s">
        <v>88</v>
      </c>
    </row>
    <row r="588" spans="1:52">
      <c r="O588" t="s">
        <v>30</v>
      </c>
      <c r="AV588" t="s">
        <v>80</v>
      </c>
      <c r="AW588" t="s">
        <v>83</v>
      </c>
      <c r="AY588" t="s">
        <v>88</v>
      </c>
    </row>
    <row r="589" spans="1:52">
      <c r="O589" t="s">
        <v>30</v>
      </c>
      <c r="AV589" t="s">
        <v>80</v>
      </c>
      <c r="AW589" t="s">
        <v>83</v>
      </c>
      <c r="AY589" t="s">
        <v>88</v>
      </c>
    </row>
    <row r="590" spans="1:52">
      <c r="O590" t="s">
        <v>30</v>
      </c>
      <c r="AV590" t="s">
        <v>80</v>
      </c>
      <c r="AW590" t="s">
        <v>83</v>
      </c>
      <c r="AY590" t="s">
        <v>88</v>
      </c>
    </row>
    <row r="591" spans="1:52">
      <c r="O591" t="s">
        <v>30</v>
      </c>
      <c r="AV591" t="s">
        <v>80</v>
      </c>
      <c r="AW591" t="s">
        <v>83</v>
      </c>
      <c r="AY591" t="s">
        <v>88</v>
      </c>
    </row>
    <row r="592" spans="1:52">
      <c r="O592" t="s">
        <v>30</v>
      </c>
      <c r="AV592" t="s">
        <v>80</v>
      </c>
      <c r="AW592" t="s">
        <v>83</v>
      </c>
      <c r="AY592" t="s">
        <v>88</v>
      </c>
    </row>
    <row r="593" spans="1:52">
      <c r="O593" t="s">
        <v>30</v>
      </c>
      <c r="AV593" t="s">
        <v>80</v>
      </c>
      <c r="AW593" t="s">
        <v>83</v>
      </c>
      <c r="AY593" t="s">
        <v>88</v>
      </c>
    </row>
    <row r="594" spans="1:52">
      <c r="O594" t="s">
        <v>30</v>
      </c>
      <c r="AV594" t="s">
        <v>80</v>
      </c>
      <c r="AW594" t="s">
        <v>83</v>
      </c>
      <c r="AY594" t="s">
        <v>88</v>
      </c>
    </row>
    <row r="595" spans="1:52">
      <c r="O595" t="s">
        <v>30</v>
      </c>
      <c r="AV595" t="s">
        <v>80</v>
      </c>
      <c r="AW595" t="s">
        <v>83</v>
      </c>
      <c r="AY595" t="s">
        <v>88</v>
      </c>
    </row>
    <row r="596" spans="1:52">
      <c r="O596" t="s">
        <v>30</v>
      </c>
      <c r="AV596" t="s">
        <v>80</v>
      </c>
      <c r="AW596" t="s">
        <v>83</v>
      </c>
      <c r="AY596" t="s">
        <v>88</v>
      </c>
    </row>
    <row r="597" spans="1:52">
      <c r="O597" t="s">
        <v>30</v>
      </c>
      <c r="AV597" t="s">
        <v>80</v>
      </c>
      <c r="AW597" t="s">
        <v>83</v>
      </c>
      <c r="AY597" t="s">
        <v>88</v>
      </c>
    </row>
    <row r="598" spans="1:52">
      <c r="O598" t="s">
        <v>30</v>
      </c>
      <c r="AV598" t="s">
        <v>80</v>
      </c>
      <c r="AW598" t="s">
        <v>83</v>
      </c>
      <c r="AY598" t="s">
        <v>88</v>
      </c>
    </row>
    <row r="599" spans="1:52">
      <c r="O599" t="s">
        <v>30</v>
      </c>
      <c r="AV599" t="s">
        <v>80</v>
      </c>
      <c r="AW599" t="s">
        <v>83</v>
      </c>
      <c r="AY599" t="s">
        <v>88</v>
      </c>
    </row>
    <row r="600" spans="1:52">
      <c r="O600" t="s">
        <v>30</v>
      </c>
      <c r="AV600" t="s">
        <v>80</v>
      </c>
      <c r="AW600" t="s">
        <v>83</v>
      </c>
      <c r="AY600" t="s">
        <v>88</v>
      </c>
    </row>
    <row r="601" spans="1:52">
      <c r="O601" t="s">
        <v>30</v>
      </c>
      <c r="AV601" t="s">
        <v>80</v>
      </c>
      <c r="AW601" t="s">
        <v>83</v>
      </c>
      <c r="AY601" t="s">
        <v>88</v>
      </c>
    </row>
    <row r="602" spans="1:52">
      <c r="O602" t="s">
        <v>30</v>
      </c>
      <c r="AV602" t="s">
        <v>80</v>
      </c>
      <c r="AW602" t="s">
        <v>83</v>
      </c>
      <c r="AY602" t="s">
        <v>88</v>
      </c>
    </row>
    <row r="603" spans="1:52">
      <c r="O603" t="s">
        <v>30</v>
      </c>
      <c r="AV603" t="s">
        <v>80</v>
      </c>
      <c r="AW603" t="s">
        <v>83</v>
      </c>
      <c r="AY603" t="s">
        <v>88</v>
      </c>
    </row>
    <row r="604" spans="1:52">
      <c r="O604" t="s">
        <v>30</v>
      </c>
      <c r="AV604" t="s">
        <v>80</v>
      </c>
      <c r="AW604" t="s">
        <v>83</v>
      </c>
      <c r="AY604" t="s">
        <v>88</v>
      </c>
    </row>
    <row r="605" spans="1:52">
      <c r="O605" t="s">
        <v>30</v>
      </c>
      <c r="AV605" t="s">
        <v>80</v>
      </c>
      <c r="AW605" t="s">
        <v>83</v>
      </c>
      <c r="AY605" t="s">
        <v>88</v>
      </c>
    </row>
    <row r="606" spans="1:52">
      <c r="O606" t="s">
        <v>30</v>
      </c>
      <c r="AV606" t="s">
        <v>80</v>
      </c>
      <c r="AW606" t="s">
        <v>83</v>
      </c>
      <c r="AY606" t="s">
        <v>88</v>
      </c>
    </row>
    <row r="607" spans="1:52">
      <c r="O607" t="s">
        <v>30</v>
      </c>
      <c r="AV607" t="s">
        <v>80</v>
      </c>
      <c r="AW607" t="s">
        <v>83</v>
      </c>
      <c r="AY607" t="s">
        <v>88</v>
      </c>
    </row>
    <row r="608" spans="1:52">
      <c r="O608" t="s">
        <v>30</v>
      </c>
      <c r="AV608" t="s">
        <v>80</v>
      </c>
      <c r="AW608" t="s">
        <v>83</v>
      </c>
      <c r="AY608" t="s">
        <v>88</v>
      </c>
    </row>
    <row r="609" spans="1:52">
      <c r="O609" t="s">
        <v>30</v>
      </c>
      <c r="AV609" t="s">
        <v>80</v>
      </c>
      <c r="AW609" t="s">
        <v>83</v>
      </c>
      <c r="AY609" t="s">
        <v>88</v>
      </c>
    </row>
    <row r="610" spans="1:52">
      <c r="O610" t="s">
        <v>30</v>
      </c>
      <c r="AV610" t="s">
        <v>80</v>
      </c>
      <c r="AW610" t="s">
        <v>83</v>
      </c>
      <c r="AY610" t="s">
        <v>88</v>
      </c>
    </row>
    <row r="611" spans="1:52">
      <c r="O611" t="s">
        <v>30</v>
      </c>
      <c r="AV611" t="s">
        <v>80</v>
      </c>
      <c r="AW611" t="s">
        <v>83</v>
      </c>
      <c r="AY611" t="s">
        <v>88</v>
      </c>
    </row>
    <row r="612" spans="1:52">
      <c r="O612" t="s">
        <v>30</v>
      </c>
      <c r="AV612" t="s">
        <v>80</v>
      </c>
      <c r="AW612" t="s">
        <v>83</v>
      </c>
      <c r="AY612" t="s">
        <v>88</v>
      </c>
    </row>
    <row r="613" spans="1:52">
      <c r="O613" t="s">
        <v>30</v>
      </c>
      <c r="AV613" t="s">
        <v>80</v>
      </c>
      <c r="AW613" t="s">
        <v>83</v>
      </c>
      <c r="AY613" t="s">
        <v>88</v>
      </c>
    </row>
    <row r="614" spans="1:52">
      <c r="O614" t="s">
        <v>30</v>
      </c>
      <c r="AV614" t="s">
        <v>80</v>
      </c>
      <c r="AW614" t="s">
        <v>83</v>
      </c>
      <c r="AY614" t="s">
        <v>88</v>
      </c>
    </row>
    <row r="615" spans="1:52">
      <c r="O615" t="s">
        <v>30</v>
      </c>
      <c r="AV615" t="s">
        <v>80</v>
      </c>
      <c r="AW615" t="s">
        <v>83</v>
      </c>
      <c r="AY615" t="s">
        <v>88</v>
      </c>
    </row>
    <row r="616" spans="1:52">
      <c r="O616" t="s">
        <v>30</v>
      </c>
      <c r="AV616" t="s">
        <v>80</v>
      </c>
      <c r="AW616" t="s">
        <v>83</v>
      </c>
      <c r="AY616" t="s">
        <v>88</v>
      </c>
    </row>
    <row r="617" spans="1:52">
      <c r="O617" t="s">
        <v>30</v>
      </c>
      <c r="AV617" t="s">
        <v>80</v>
      </c>
      <c r="AW617" t="s">
        <v>83</v>
      </c>
      <c r="AY617" t="s">
        <v>88</v>
      </c>
    </row>
    <row r="618" spans="1:52">
      <c r="O618" t="s">
        <v>30</v>
      </c>
      <c r="AV618" t="s">
        <v>80</v>
      </c>
      <c r="AW618" t="s">
        <v>83</v>
      </c>
      <c r="AY618" t="s">
        <v>88</v>
      </c>
    </row>
    <row r="619" spans="1:52">
      <c r="O619" t="s">
        <v>30</v>
      </c>
      <c r="AV619" t="s">
        <v>80</v>
      </c>
      <c r="AW619" t="s">
        <v>83</v>
      </c>
      <c r="AY619" t="s">
        <v>88</v>
      </c>
    </row>
    <row r="620" spans="1:52">
      <c r="O620" t="s">
        <v>30</v>
      </c>
      <c r="AV620" t="s">
        <v>80</v>
      </c>
      <c r="AW620" t="s">
        <v>83</v>
      </c>
      <c r="AY620" t="s">
        <v>88</v>
      </c>
    </row>
    <row r="621" spans="1:52">
      <c r="O621" t="s">
        <v>30</v>
      </c>
      <c r="AV621" t="s">
        <v>80</v>
      </c>
      <c r="AW621" t="s">
        <v>83</v>
      </c>
      <c r="AY621" t="s">
        <v>88</v>
      </c>
    </row>
    <row r="622" spans="1:52">
      <c r="O622" t="s">
        <v>30</v>
      </c>
      <c r="AV622" t="s">
        <v>80</v>
      </c>
      <c r="AW622" t="s">
        <v>83</v>
      </c>
      <c r="AY622" t="s">
        <v>88</v>
      </c>
    </row>
    <row r="623" spans="1:52">
      <c r="O623" t="s">
        <v>30</v>
      </c>
      <c r="AV623" t="s">
        <v>80</v>
      </c>
      <c r="AW623" t="s">
        <v>83</v>
      </c>
      <c r="AY623" t="s">
        <v>88</v>
      </c>
    </row>
    <row r="624" spans="1:52">
      <c r="O624" t="s">
        <v>30</v>
      </c>
      <c r="AV624" t="s">
        <v>80</v>
      </c>
      <c r="AW624" t="s">
        <v>83</v>
      </c>
      <c r="AY624" t="s">
        <v>88</v>
      </c>
    </row>
    <row r="625" spans="1:52">
      <c r="O625" t="s">
        <v>30</v>
      </c>
      <c r="AV625" t="s">
        <v>80</v>
      </c>
      <c r="AW625" t="s">
        <v>83</v>
      </c>
      <c r="AY625" t="s">
        <v>88</v>
      </c>
    </row>
    <row r="626" spans="1:52">
      <c r="O626" t="s">
        <v>30</v>
      </c>
      <c r="AV626" t="s">
        <v>80</v>
      </c>
      <c r="AW626" t="s">
        <v>83</v>
      </c>
      <c r="AY626" t="s">
        <v>88</v>
      </c>
    </row>
    <row r="627" spans="1:52">
      <c r="O627" t="s">
        <v>30</v>
      </c>
      <c r="AV627" t="s">
        <v>80</v>
      </c>
      <c r="AW627" t="s">
        <v>83</v>
      </c>
      <c r="AY627" t="s">
        <v>88</v>
      </c>
    </row>
    <row r="628" spans="1:52">
      <c r="O628" t="s">
        <v>30</v>
      </c>
      <c r="AV628" t="s">
        <v>80</v>
      </c>
      <c r="AW628" t="s">
        <v>83</v>
      </c>
      <c r="AY628" t="s">
        <v>88</v>
      </c>
    </row>
    <row r="629" spans="1:52">
      <c r="O629" t="s">
        <v>30</v>
      </c>
      <c r="AV629" t="s">
        <v>80</v>
      </c>
      <c r="AW629" t="s">
        <v>83</v>
      </c>
      <c r="AY629" t="s">
        <v>88</v>
      </c>
    </row>
    <row r="630" spans="1:52">
      <c r="O630" t="s">
        <v>30</v>
      </c>
      <c r="AV630" t="s">
        <v>80</v>
      </c>
      <c r="AW630" t="s">
        <v>83</v>
      </c>
      <c r="AY630" t="s">
        <v>88</v>
      </c>
    </row>
    <row r="631" spans="1:52">
      <c r="O631" t="s">
        <v>30</v>
      </c>
      <c r="AV631" t="s">
        <v>80</v>
      </c>
      <c r="AW631" t="s">
        <v>83</v>
      </c>
      <c r="AY631" t="s">
        <v>88</v>
      </c>
    </row>
    <row r="632" spans="1:52">
      <c r="O632" t="s">
        <v>30</v>
      </c>
      <c r="AV632" t="s">
        <v>80</v>
      </c>
      <c r="AW632" t="s">
        <v>83</v>
      </c>
      <c r="AY632" t="s">
        <v>88</v>
      </c>
    </row>
    <row r="633" spans="1:52">
      <c r="O633" t="s">
        <v>30</v>
      </c>
      <c r="AV633" t="s">
        <v>80</v>
      </c>
      <c r="AW633" t="s">
        <v>83</v>
      </c>
      <c r="AY633" t="s">
        <v>88</v>
      </c>
    </row>
    <row r="634" spans="1:52">
      <c r="O634" t="s">
        <v>30</v>
      </c>
      <c r="AV634" t="s">
        <v>80</v>
      </c>
      <c r="AW634" t="s">
        <v>83</v>
      </c>
      <c r="AY634" t="s">
        <v>88</v>
      </c>
    </row>
    <row r="635" spans="1:52">
      <c r="O635" t="s">
        <v>30</v>
      </c>
      <c r="AV635" t="s">
        <v>80</v>
      </c>
      <c r="AW635" t="s">
        <v>83</v>
      </c>
      <c r="AY635" t="s">
        <v>88</v>
      </c>
    </row>
    <row r="636" spans="1:52">
      <c r="O636" t="s">
        <v>30</v>
      </c>
      <c r="AV636" t="s">
        <v>80</v>
      </c>
      <c r="AW636" t="s">
        <v>83</v>
      </c>
      <c r="AY636" t="s">
        <v>88</v>
      </c>
    </row>
    <row r="637" spans="1:52">
      <c r="O637" t="s">
        <v>30</v>
      </c>
      <c r="AV637" t="s">
        <v>80</v>
      </c>
      <c r="AW637" t="s">
        <v>83</v>
      </c>
      <c r="AY637" t="s">
        <v>88</v>
      </c>
    </row>
    <row r="638" spans="1:52">
      <c r="O638" t="s">
        <v>30</v>
      </c>
      <c r="AV638" t="s">
        <v>80</v>
      </c>
      <c r="AW638" t="s">
        <v>83</v>
      </c>
      <c r="AY638" t="s">
        <v>88</v>
      </c>
    </row>
    <row r="639" spans="1:52">
      <c r="O639" t="s">
        <v>30</v>
      </c>
      <c r="AV639" t="s">
        <v>80</v>
      </c>
      <c r="AW639" t="s">
        <v>83</v>
      </c>
      <c r="AY639" t="s">
        <v>88</v>
      </c>
    </row>
    <row r="640" spans="1:52">
      <c r="O640" t="s">
        <v>30</v>
      </c>
      <c r="AV640" t="s">
        <v>80</v>
      </c>
      <c r="AW640" t="s">
        <v>83</v>
      </c>
      <c r="AY640" t="s">
        <v>88</v>
      </c>
    </row>
    <row r="641" spans="1:52">
      <c r="O641" t="s">
        <v>30</v>
      </c>
      <c r="AV641" t="s">
        <v>80</v>
      </c>
      <c r="AW641" t="s">
        <v>83</v>
      </c>
      <c r="AY641" t="s">
        <v>88</v>
      </c>
    </row>
    <row r="642" spans="1:52">
      <c r="O642" t="s">
        <v>30</v>
      </c>
      <c r="AV642" t="s">
        <v>80</v>
      </c>
      <c r="AW642" t="s">
        <v>83</v>
      </c>
      <c r="AY642" t="s">
        <v>88</v>
      </c>
    </row>
    <row r="643" spans="1:52">
      <c r="O643" t="s">
        <v>30</v>
      </c>
      <c r="AV643" t="s">
        <v>80</v>
      </c>
      <c r="AW643" t="s">
        <v>83</v>
      </c>
      <c r="AY643" t="s">
        <v>88</v>
      </c>
    </row>
    <row r="644" spans="1:52">
      <c r="O644" t="s">
        <v>30</v>
      </c>
      <c r="AV644" t="s">
        <v>80</v>
      </c>
      <c r="AW644" t="s">
        <v>83</v>
      </c>
      <c r="AY644" t="s">
        <v>88</v>
      </c>
    </row>
    <row r="645" spans="1:52">
      <c r="O645" t="s">
        <v>30</v>
      </c>
      <c r="AV645" t="s">
        <v>80</v>
      </c>
      <c r="AW645" t="s">
        <v>83</v>
      </c>
      <c r="AY645" t="s">
        <v>88</v>
      </c>
    </row>
    <row r="646" spans="1:52">
      <c r="O646" t="s">
        <v>30</v>
      </c>
      <c r="AV646" t="s">
        <v>80</v>
      </c>
      <c r="AW646" t="s">
        <v>83</v>
      </c>
      <c r="AY646" t="s">
        <v>88</v>
      </c>
    </row>
    <row r="647" spans="1:52">
      <c r="O647" t="s">
        <v>30</v>
      </c>
      <c r="AV647" t="s">
        <v>80</v>
      </c>
      <c r="AW647" t="s">
        <v>83</v>
      </c>
      <c r="AY647" t="s">
        <v>88</v>
      </c>
    </row>
    <row r="648" spans="1:52">
      <c r="O648" t="s">
        <v>30</v>
      </c>
      <c r="AV648" t="s">
        <v>80</v>
      </c>
      <c r="AW648" t="s">
        <v>83</v>
      </c>
      <c r="AY648" t="s">
        <v>88</v>
      </c>
    </row>
    <row r="649" spans="1:52">
      <c r="O649" t="s">
        <v>30</v>
      </c>
      <c r="AV649" t="s">
        <v>80</v>
      </c>
      <c r="AW649" t="s">
        <v>83</v>
      </c>
      <c r="AY649" t="s">
        <v>88</v>
      </c>
    </row>
    <row r="650" spans="1:52">
      <c r="O650" t="s">
        <v>30</v>
      </c>
      <c r="AV650" t="s">
        <v>80</v>
      </c>
      <c r="AW650" t="s">
        <v>83</v>
      </c>
      <c r="AY650" t="s">
        <v>88</v>
      </c>
    </row>
    <row r="651" spans="1:52">
      <c r="O651" t="s">
        <v>30</v>
      </c>
      <c r="AV651" t="s">
        <v>80</v>
      </c>
      <c r="AW651" t="s">
        <v>83</v>
      </c>
      <c r="AY651" t="s">
        <v>88</v>
      </c>
    </row>
    <row r="652" spans="1:52">
      <c r="O652" t="s">
        <v>30</v>
      </c>
      <c r="AV652" t="s">
        <v>80</v>
      </c>
      <c r="AW652" t="s">
        <v>83</v>
      </c>
      <c r="AY652" t="s">
        <v>88</v>
      </c>
    </row>
    <row r="653" spans="1:52">
      <c r="O653" t="s">
        <v>30</v>
      </c>
      <c r="AV653" t="s">
        <v>80</v>
      </c>
      <c r="AW653" t="s">
        <v>83</v>
      </c>
      <c r="AY653" t="s">
        <v>88</v>
      </c>
    </row>
    <row r="654" spans="1:52">
      <c r="O654" t="s">
        <v>30</v>
      </c>
      <c r="AV654" t="s">
        <v>80</v>
      </c>
      <c r="AW654" t="s">
        <v>83</v>
      </c>
      <c r="AY654" t="s">
        <v>88</v>
      </c>
    </row>
    <row r="655" spans="1:52">
      <c r="O655" t="s">
        <v>30</v>
      </c>
      <c r="AV655" t="s">
        <v>80</v>
      </c>
      <c r="AW655" t="s">
        <v>83</v>
      </c>
      <c r="AY655" t="s">
        <v>88</v>
      </c>
    </row>
    <row r="656" spans="1:52">
      <c r="O656" t="s">
        <v>30</v>
      </c>
      <c r="AV656" t="s">
        <v>80</v>
      </c>
      <c r="AW656" t="s">
        <v>83</v>
      </c>
      <c r="AY656" t="s">
        <v>88</v>
      </c>
    </row>
    <row r="657" spans="1:52">
      <c r="O657" t="s">
        <v>30</v>
      </c>
      <c r="AV657" t="s">
        <v>80</v>
      </c>
      <c r="AW657" t="s">
        <v>83</v>
      </c>
      <c r="AY657" t="s">
        <v>88</v>
      </c>
    </row>
    <row r="658" spans="1:52">
      <c r="O658" t="s">
        <v>30</v>
      </c>
      <c r="AV658" t="s">
        <v>80</v>
      </c>
      <c r="AW658" t="s">
        <v>83</v>
      </c>
      <c r="AY658" t="s">
        <v>88</v>
      </c>
    </row>
    <row r="659" spans="1:52">
      <c r="O659" t="s">
        <v>30</v>
      </c>
      <c r="AV659" t="s">
        <v>80</v>
      </c>
      <c r="AW659" t="s">
        <v>83</v>
      </c>
      <c r="AY659" t="s">
        <v>88</v>
      </c>
    </row>
    <row r="660" spans="1:52">
      <c r="O660" t="s">
        <v>30</v>
      </c>
      <c r="AV660" t="s">
        <v>80</v>
      </c>
      <c r="AW660" t="s">
        <v>83</v>
      </c>
      <c r="AY660" t="s">
        <v>88</v>
      </c>
    </row>
    <row r="661" spans="1:52">
      <c r="O661" t="s">
        <v>30</v>
      </c>
      <c r="AV661" t="s">
        <v>80</v>
      </c>
      <c r="AW661" t="s">
        <v>83</v>
      </c>
      <c r="AY661" t="s">
        <v>88</v>
      </c>
    </row>
    <row r="662" spans="1:52">
      <c r="O662" t="s">
        <v>30</v>
      </c>
      <c r="AV662" t="s">
        <v>80</v>
      </c>
      <c r="AW662" t="s">
        <v>83</v>
      </c>
      <c r="AY662" t="s">
        <v>88</v>
      </c>
    </row>
    <row r="663" spans="1:52">
      <c r="O663" t="s">
        <v>30</v>
      </c>
      <c r="AV663" t="s">
        <v>80</v>
      </c>
      <c r="AW663" t="s">
        <v>83</v>
      </c>
      <c r="AY663" t="s">
        <v>88</v>
      </c>
    </row>
    <row r="664" spans="1:52">
      <c r="O664" t="s">
        <v>30</v>
      </c>
      <c r="AV664" t="s">
        <v>80</v>
      </c>
      <c r="AW664" t="s">
        <v>83</v>
      </c>
      <c r="AY664" t="s">
        <v>88</v>
      </c>
    </row>
    <row r="665" spans="1:52">
      <c r="O665" t="s">
        <v>30</v>
      </c>
      <c r="AV665" t="s">
        <v>80</v>
      </c>
      <c r="AW665" t="s">
        <v>83</v>
      </c>
      <c r="AY665" t="s">
        <v>88</v>
      </c>
    </row>
    <row r="666" spans="1:52">
      <c r="O666" t="s">
        <v>30</v>
      </c>
      <c r="AV666" t="s">
        <v>80</v>
      </c>
      <c r="AW666" t="s">
        <v>83</v>
      </c>
      <c r="AY666" t="s">
        <v>88</v>
      </c>
    </row>
    <row r="667" spans="1:52">
      <c r="O667" t="s">
        <v>30</v>
      </c>
      <c r="AV667" t="s">
        <v>80</v>
      </c>
      <c r="AW667" t="s">
        <v>83</v>
      </c>
      <c r="AY667" t="s">
        <v>88</v>
      </c>
    </row>
    <row r="668" spans="1:52">
      <c r="O668" t="s">
        <v>30</v>
      </c>
      <c r="AV668" t="s">
        <v>80</v>
      </c>
      <c r="AW668" t="s">
        <v>83</v>
      </c>
      <c r="AY668" t="s">
        <v>88</v>
      </c>
    </row>
    <row r="669" spans="1:52">
      <c r="O669" t="s">
        <v>30</v>
      </c>
      <c r="AV669" t="s">
        <v>80</v>
      </c>
      <c r="AW669" t="s">
        <v>83</v>
      </c>
      <c r="AY669" t="s">
        <v>88</v>
      </c>
    </row>
    <row r="670" spans="1:52">
      <c r="O670" t="s">
        <v>30</v>
      </c>
      <c r="AV670" t="s">
        <v>80</v>
      </c>
      <c r="AW670" t="s">
        <v>83</v>
      </c>
      <c r="AY670" t="s">
        <v>88</v>
      </c>
    </row>
    <row r="671" spans="1:52">
      <c r="O671" t="s">
        <v>30</v>
      </c>
      <c r="AV671" t="s">
        <v>80</v>
      </c>
      <c r="AW671" t="s">
        <v>83</v>
      </c>
      <c r="AY671" t="s">
        <v>88</v>
      </c>
    </row>
    <row r="672" spans="1:52">
      <c r="O672" t="s">
        <v>30</v>
      </c>
      <c r="AV672" t="s">
        <v>80</v>
      </c>
      <c r="AW672" t="s">
        <v>83</v>
      </c>
      <c r="AY672" t="s">
        <v>88</v>
      </c>
    </row>
    <row r="673" spans="1:52">
      <c r="O673" t="s">
        <v>30</v>
      </c>
      <c r="AV673" t="s">
        <v>80</v>
      </c>
      <c r="AW673" t="s">
        <v>83</v>
      </c>
      <c r="AY673" t="s">
        <v>88</v>
      </c>
    </row>
    <row r="674" spans="1:52">
      <c r="O674" t="s">
        <v>30</v>
      </c>
      <c r="AV674" t="s">
        <v>80</v>
      </c>
      <c r="AW674" t="s">
        <v>83</v>
      </c>
      <c r="AY674" t="s">
        <v>88</v>
      </c>
    </row>
    <row r="675" spans="1:52">
      <c r="O675" t="s">
        <v>30</v>
      </c>
      <c r="AV675" t="s">
        <v>80</v>
      </c>
      <c r="AW675" t="s">
        <v>83</v>
      </c>
      <c r="AY675" t="s">
        <v>88</v>
      </c>
    </row>
    <row r="676" spans="1:52">
      <c r="O676" t="s">
        <v>30</v>
      </c>
      <c r="AV676" t="s">
        <v>80</v>
      </c>
      <c r="AW676" t="s">
        <v>83</v>
      </c>
      <c r="AY676" t="s">
        <v>88</v>
      </c>
    </row>
    <row r="677" spans="1:52">
      <c r="O677" t="s">
        <v>30</v>
      </c>
      <c r="AV677" t="s">
        <v>80</v>
      </c>
      <c r="AW677" t="s">
        <v>83</v>
      </c>
      <c r="AY677" t="s">
        <v>88</v>
      </c>
    </row>
    <row r="678" spans="1:52">
      <c r="O678" t="s">
        <v>30</v>
      </c>
      <c r="AV678" t="s">
        <v>80</v>
      </c>
      <c r="AW678" t="s">
        <v>83</v>
      </c>
      <c r="AY678" t="s">
        <v>88</v>
      </c>
    </row>
    <row r="679" spans="1:52">
      <c r="O679" t="s">
        <v>30</v>
      </c>
      <c r="AV679" t="s">
        <v>80</v>
      </c>
      <c r="AW679" t="s">
        <v>83</v>
      </c>
      <c r="AY679" t="s">
        <v>88</v>
      </c>
    </row>
    <row r="680" spans="1:52">
      <c r="O680" t="s">
        <v>30</v>
      </c>
      <c r="AV680" t="s">
        <v>80</v>
      </c>
      <c r="AW680" t="s">
        <v>83</v>
      </c>
      <c r="AY680" t="s">
        <v>88</v>
      </c>
    </row>
    <row r="681" spans="1:52">
      <c r="O681" t="s">
        <v>30</v>
      </c>
      <c r="AV681" t="s">
        <v>80</v>
      </c>
      <c r="AW681" t="s">
        <v>83</v>
      </c>
      <c r="AY681" t="s">
        <v>88</v>
      </c>
    </row>
    <row r="682" spans="1:52">
      <c r="O682" t="s">
        <v>30</v>
      </c>
      <c r="AV682" t="s">
        <v>80</v>
      </c>
      <c r="AW682" t="s">
        <v>83</v>
      </c>
      <c r="AY682" t="s">
        <v>88</v>
      </c>
    </row>
    <row r="683" spans="1:52">
      <c r="O683" t="s">
        <v>30</v>
      </c>
      <c r="AV683" t="s">
        <v>80</v>
      </c>
      <c r="AW683" t="s">
        <v>83</v>
      </c>
      <c r="AY683" t="s">
        <v>88</v>
      </c>
    </row>
    <row r="684" spans="1:52">
      <c r="O684" t="s">
        <v>30</v>
      </c>
      <c r="AV684" t="s">
        <v>80</v>
      </c>
      <c r="AW684" t="s">
        <v>83</v>
      </c>
      <c r="AY684" t="s">
        <v>88</v>
      </c>
    </row>
    <row r="685" spans="1:52">
      <c r="O685" t="s">
        <v>30</v>
      </c>
      <c r="AV685" t="s">
        <v>80</v>
      </c>
      <c r="AW685" t="s">
        <v>83</v>
      </c>
      <c r="AY685" t="s">
        <v>88</v>
      </c>
    </row>
    <row r="686" spans="1:52">
      <c r="O686" t="s">
        <v>30</v>
      </c>
      <c r="AV686" t="s">
        <v>80</v>
      </c>
      <c r="AW686" t="s">
        <v>83</v>
      </c>
      <c r="AY686" t="s">
        <v>88</v>
      </c>
    </row>
    <row r="687" spans="1:52">
      <c r="O687" t="s">
        <v>30</v>
      </c>
      <c r="AV687" t="s">
        <v>80</v>
      </c>
      <c r="AW687" t="s">
        <v>83</v>
      </c>
      <c r="AY687" t="s">
        <v>88</v>
      </c>
    </row>
    <row r="688" spans="1:52">
      <c r="O688" t="s">
        <v>30</v>
      </c>
      <c r="AV688" t="s">
        <v>80</v>
      </c>
      <c r="AW688" t="s">
        <v>83</v>
      </c>
      <c r="AY688" t="s">
        <v>88</v>
      </c>
    </row>
    <row r="689" spans="1:52">
      <c r="O689" t="s">
        <v>30</v>
      </c>
      <c r="AV689" t="s">
        <v>80</v>
      </c>
      <c r="AW689" t="s">
        <v>83</v>
      </c>
      <c r="AY689" t="s">
        <v>88</v>
      </c>
    </row>
    <row r="690" spans="1:52">
      <c r="O690" t="s">
        <v>30</v>
      </c>
      <c r="AV690" t="s">
        <v>80</v>
      </c>
      <c r="AW690" t="s">
        <v>83</v>
      </c>
      <c r="AY690" t="s">
        <v>88</v>
      </c>
    </row>
    <row r="691" spans="1:52">
      <c r="O691" t="s">
        <v>30</v>
      </c>
      <c r="AV691" t="s">
        <v>80</v>
      </c>
      <c r="AW691" t="s">
        <v>83</v>
      </c>
      <c r="AY691" t="s">
        <v>88</v>
      </c>
    </row>
    <row r="692" spans="1:52">
      <c r="O692" t="s">
        <v>30</v>
      </c>
      <c r="AV692" t="s">
        <v>80</v>
      </c>
      <c r="AW692" t="s">
        <v>83</v>
      </c>
      <c r="AY692" t="s">
        <v>88</v>
      </c>
    </row>
    <row r="693" spans="1:52">
      <c r="O693" t="s">
        <v>30</v>
      </c>
      <c r="AV693" t="s">
        <v>80</v>
      </c>
      <c r="AW693" t="s">
        <v>83</v>
      </c>
      <c r="AY693" t="s">
        <v>88</v>
      </c>
    </row>
    <row r="694" spans="1:52">
      <c r="O694" t="s">
        <v>30</v>
      </c>
      <c r="AV694" t="s">
        <v>80</v>
      </c>
      <c r="AW694" t="s">
        <v>83</v>
      </c>
      <c r="AY694" t="s">
        <v>88</v>
      </c>
    </row>
    <row r="695" spans="1:52">
      <c r="O695" t="s">
        <v>30</v>
      </c>
      <c r="AV695" t="s">
        <v>80</v>
      </c>
      <c r="AW695" t="s">
        <v>83</v>
      </c>
      <c r="AY695" t="s">
        <v>88</v>
      </c>
    </row>
    <row r="696" spans="1:52">
      <c r="O696" t="s">
        <v>30</v>
      </c>
      <c r="AV696" t="s">
        <v>80</v>
      </c>
      <c r="AW696" t="s">
        <v>83</v>
      </c>
      <c r="AY696" t="s">
        <v>88</v>
      </c>
    </row>
    <row r="697" spans="1:52">
      <c r="O697" t="s">
        <v>30</v>
      </c>
      <c r="AV697" t="s">
        <v>80</v>
      </c>
      <c r="AW697" t="s">
        <v>83</v>
      </c>
      <c r="AY697" t="s">
        <v>88</v>
      </c>
    </row>
    <row r="698" spans="1:52">
      <c r="O698" t="s">
        <v>30</v>
      </c>
      <c r="AV698" t="s">
        <v>80</v>
      </c>
      <c r="AW698" t="s">
        <v>83</v>
      </c>
      <c r="AY698" t="s">
        <v>88</v>
      </c>
    </row>
    <row r="699" spans="1:52">
      <c r="O699" t="s">
        <v>30</v>
      </c>
      <c r="AV699" t="s">
        <v>80</v>
      </c>
      <c r="AW699" t="s">
        <v>83</v>
      </c>
      <c r="AY699" t="s">
        <v>88</v>
      </c>
    </row>
    <row r="700" spans="1:52">
      <c r="O700" t="s">
        <v>30</v>
      </c>
      <c r="AV700" t="s">
        <v>80</v>
      </c>
      <c r="AW700" t="s">
        <v>83</v>
      </c>
      <c r="AY700" t="s">
        <v>88</v>
      </c>
    </row>
    <row r="701" spans="1:52">
      <c r="O701" t="s">
        <v>30</v>
      </c>
      <c r="AV701" t="s">
        <v>80</v>
      </c>
      <c r="AW701" t="s">
        <v>83</v>
      </c>
      <c r="AY701" t="s">
        <v>88</v>
      </c>
    </row>
    <row r="702" spans="1:52">
      <c r="O702" t="s">
        <v>30</v>
      </c>
      <c r="AV702" t="s">
        <v>80</v>
      </c>
      <c r="AW702" t="s">
        <v>83</v>
      </c>
      <c r="AY702" t="s">
        <v>88</v>
      </c>
    </row>
    <row r="703" spans="1:52">
      <c r="O703" t="s">
        <v>30</v>
      </c>
      <c r="AV703" t="s">
        <v>80</v>
      </c>
      <c r="AW703" t="s">
        <v>83</v>
      </c>
      <c r="AY703" t="s">
        <v>88</v>
      </c>
    </row>
    <row r="704" spans="1:52">
      <c r="O704" t="s">
        <v>30</v>
      </c>
      <c r="AV704" t="s">
        <v>80</v>
      </c>
      <c r="AW704" t="s">
        <v>83</v>
      </c>
      <c r="AY704" t="s">
        <v>88</v>
      </c>
    </row>
    <row r="705" spans="1:52">
      <c r="O705" t="s">
        <v>30</v>
      </c>
      <c r="AV705" t="s">
        <v>80</v>
      </c>
      <c r="AW705" t="s">
        <v>83</v>
      </c>
      <c r="AY705" t="s">
        <v>88</v>
      </c>
    </row>
    <row r="706" spans="1:52">
      <c r="O706" t="s">
        <v>30</v>
      </c>
      <c r="AV706" t="s">
        <v>80</v>
      </c>
      <c r="AW706" t="s">
        <v>83</v>
      </c>
      <c r="AY706" t="s">
        <v>88</v>
      </c>
    </row>
    <row r="707" spans="1:52">
      <c r="O707" t="s">
        <v>30</v>
      </c>
      <c r="AV707" t="s">
        <v>80</v>
      </c>
      <c r="AW707" t="s">
        <v>83</v>
      </c>
      <c r="AY707" t="s">
        <v>88</v>
      </c>
    </row>
    <row r="708" spans="1:52">
      <c r="O708" t="s">
        <v>30</v>
      </c>
      <c r="AV708" t="s">
        <v>80</v>
      </c>
      <c r="AW708" t="s">
        <v>83</v>
      </c>
      <c r="AY708" t="s">
        <v>88</v>
      </c>
    </row>
    <row r="709" spans="1:52">
      <c r="O709" t="s">
        <v>30</v>
      </c>
      <c r="AV709" t="s">
        <v>80</v>
      </c>
      <c r="AW709" t="s">
        <v>83</v>
      </c>
      <c r="AY709" t="s">
        <v>88</v>
      </c>
    </row>
    <row r="710" spans="1:52">
      <c r="O710" t="s">
        <v>30</v>
      </c>
      <c r="AV710" t="s">
        <v>80</v>
      </c>
      <c r="AW710" t="s">
        <v>83</v>
      </c>
      <c r="AY710" t="s">
        <v>88</v>
      </c>
    </row>
    <row r="711" spans="1:52">
      <c r="O711" t="s">
        <v>30</v>
      </c>
      <c r="AV711" t="s">
        <v>80</v>
      </c>
      <c r="AW711" t="s">
        <v>83</v>
      </c>
      <c r="AY711" t="s">
        <v>88</v>
      </c>
    </row>
    <row r="712" spans="1:52">
      <c r="O712" t="s">
        <v>30</v>
      </c>
      <c r="AV712" t="s">
        <v>80</v>
      </c>
      <c r="AW712" t="s">
        <v>83</v>
      </c>
      <c r="AY712" t="s">
        <v>88</v>
      </c>
    </row>
    <row r="713" spans="1:52">
      <c r="O713" t="s">
        <v>30</v>
      </c>
      <c r="AV713" t="s">
        <v>80</v>
      </c>
      <c r="AW713" t="s">
        <v>83</v>
      </c>
      <c r="AY713" t="s">
        <v>88</v>
      </c>
    </row>
    <row r="714" spans="1:52">
      <c r="O714" t="s">
        <v>30</v>
      </c>
      <c r="AV714" t="s">
        <v>80</v>
      </c>
      <c r="AW714" t="s">
        <v>83</v>
      </c>
      <c r="AY714" t="s">
        <v>88</v>
      </c>
    </row>
    <row r="715" spans="1:52">
      <c r="O715" t="s">
        <v>30</v>
      </c>
      <c r="AV715" t="s">
        <v>80</v>
      </c>
      <c r="AW715" t="s">
        <v>83</v>
      </c>
      <c r="AY715" t="s">
        <v>88</v>
      </c>
    </row>
    <row r="716" spans="1:52">
      <c r="O716" t="s">
        <v>30</v>
      </c>
      <c r="AV716" t="s">
        <v>80</v>
      </c>
      <c r="AW716" t="s">
        <v>83</v>
      </c>
      <c r="AY716" t="s">
        <v>88</v>
      </c>
    </row>
    <row r="717" spans="1:52">
      <c r="O717" t="s">
        <v>30</v>
      </c>
      <c r="AV717" t="s">
        <v>80</v>
      </c>
      <c r="AW717" t="s">
        <v>83</v>
      </c>
      <c r="AY717" t="s">
        <v>88</v>
      </c>
    </row>
    <row r="718" spans="1:52">
      <c r="O718" t="s">
        <v>30</v>
      </c>
      <c r="AV718" t="s">
        <v>80</v>
      </c>
      <c r="AW718" t="s">
        <v>83</v>
      </c>
      <c r="AY718" t="s">
        <v>88</v>
      </c>
    </row>
    <row r="719" spans="1:52">
      <c r="O719" t="s">
        <v>30</v>
      </c>
      <c r="AV719" t="s">
        <v>80</v>
      </c>
      <c r="AW719" t="s">
        <v>83</v>
      </c>
      <c r="AY719" t="s">
        <v>88</v>
      </c>
    </row>
    <row r="720" spans="1:52">
      <c r="O720" t="s">
        <v>30</v>
      </c>
      <c r="AV720" t="s">
        <v>80</v>
      </c>
      <c r="AW720" t="s">
        <v>83</v>
      </c>
      <c r="AY720" t="s">
        <v>88</v>
      </c>
    </row>
    <row r="721" spans="1:52">
      <c r="O721" t="s">
        <v>30</v>
      </c>
      <c r="AV721" t="s">
        <v>80</v>
      </c>
      <c r="AW721" t="s">
        <v>83</v>
      </c>
      <c r="AY721" t="s">
        <v>88</v>
      </c>
    </row>
    <row r="722" spans="1:52">
      <c r="O722" t="s">
        <v>30</v>
      </c>
      <c r="AV722" t="s">
        <v>80</v>
      </c>
      <c r="AW722" t="s">
        <v>83</v>
      </c>
      <c r="AY722" t="s">
        <v>88</v>
      </c>
    </row>
    <row r="723" spans="1:52">
      <c r="O723" t="s">
        <v>30</v>
      </c>
      <c r="AV723" t="s">
        <v>80</v>
      </c>
      <c r="AW723" t="s">
        <v>83</v>
      </c>
      <c r="AY723" t="s">
        <v>88</v>
      </c>
    </row>
    <row r="724" spans="1:52">
      <c r="O724" t="s">
        <v>30</v>
      </c>
      <c r="AV724" t="s">
        <v>80</v>
      </c>
      <c r="AW724" t="s">
        <v>83</v>
      </c>
      <c r="AY724" t="s">
        <v>88</v>
      </c>
    </row>
    <row r="725" spans="1:52">
      <c r="O725" t="s">
        <v>30</v>
      </c>
      <c r="AV725" t="s">
        <v>80</v>
      </c>
      <c r="AW725" t="s">
        <v>83</v>
      </c>
      <c r="AY725" t="s">
        <v>88</v>
      </c>
    </row>
    <row r="726" spans="1:52">
      <c r="O726" t="s">
        <v>30</v>
      </c>
      <c r="AV726" t="s">
        <v>80</v>
      </c>
      <c r="AW726" t="s">
        <v>83</v>
      </c>
      <c r="AY726" t="s">
        <v>88</v>
      </c>
    </row>
    <row r="727" spans="1:52">
      <c r="O727" t="s">
        <v>30</v>
      </c>
      <c r="AV727" t="s">
        <v>80</v>
      </c>
      <c r="AW727" t="s">
        <v>83</v>
      </c>
      <c r="AY727" t="s">
        <v>88</v>
      </c>
    </row>
    <row r="728" spans="1:52">
      <c r="O728" t="s">
        <v>30</v>
      </c>
      <c r="AV728" t="s">
        <v>80</v>
      </c>
      <c r="AW728" t="s">
        <v>83</v>
      </c>
      <c r="AY728" t="s">
        <v>88</v>
      </c>
    </row>
    <row r="729" spans="1:52">
      <c r="O729" t="s">
        <v>30</v>
      </c>
      <c r="AV729" t="s">
        <v>80</v>
      </c>
      <c r="AW729" t="s">
        <v>83</v>
      </c>
      <c r="AY729" t="s">
        <v>88</v>
      </c>
    </row>
    <row r="730" spans="1:52">
      <c r="O730" t="s">
        <v>30</v>
      </c>
      <c r="AV730" t="s">
        <v>80</v>
      </c>
      <c r="AW730" t="s">
        <v>83</v>
      </c>
      <c r="AY730" t="s">
        <v>88</v>
      </c>
    </row>
    <row r="731" spans="1:52">
      <c r="O731" t="s">
        <v>30</v>
      </c>
      <c r="AV731" t="s">
        <v>80</v>
      </c>
      <c r="AW731" t="s">
        <v>83</v>
      </c>
      <c r="AY731" t="s">
        <v>88</v>
      </c>
    </row>
    <row r="732" spans="1:52">
      <c r="O732" t="s">
        <v>30</v>
      </c>
      <c r="AV732" t="s">
        <v>80</v>
      </c>
      <c r="AW732" t="s">
        <v>83</v>
      </c>
      <c r="AY732" t="s">
        <v>88</v>
      </c>
    </row>
    <row r="733" spans="1:52">
      <c r="O733" t="s">
        <v>30</v>
      </c>
      <c r="AV733" t="s">
        <v>80</v>
      </c>
      <c r="AW733" t="s">
        <v>83</v>
      </c>
      <c r="AY733" t="s">
        <v>88</v>
      </c>
    </row>
    <row r="734" spans="1:52">
      <c r="O734" t="s">
        <v>30</v>
      </c>
      <c r="AV734" t="s">
        <v>80</v>
      </c>
      <c r="AW734" t="s">
        <v>83</v>
      </c>
      <c r="AY734" t="s">
        <v>88</v>
      </c>
    </row>
    <row r="735" spans="1:52">
      <c r="O735" t="s">
        <v>30</v>
      </c>
      <c r="AV735" t="s">
        <v>80</v>
      </c>
      <c r="AW735" t="s">
        <v>83</v>
      </c>
      <c r="AY735" t="s">
        <v>88</v>
      </c>
    </row>
    <row r="736" spans="1:52">
      <c r="O736" t="s">
        <v>30</v>
      </c>
      <c r="AV736" t="s">
        <v>80</v>
      </c>
      <c r="AW736" t="s">
        <v>83</v>
      </c>
      <c r="AY736" t="s">
        <v>88</v>
      </c>
    </row>
    <row r="737" spans="1:52">
      <c r="O737" t="s">
        <v>30</v>
      </c>
      <c r="AV737" t="s">
        <v>80</v>
      </c>
      <c r="AW737" t="s">
        <v>83</v>
      </c>
      <c r="AY737" t="s">
        <v>88</v>
      </c>
    </row>
    <row r="738" spans="1:52">
      <c r="O738" t="s">
        <v>30</v>
      </c>
      <c r="AV738" t="s">
        <v>80</v>
      </c>
      <c r="AW738" t="s">
        <v>83</v>
      </c>
      <c r="AY738" t="s">
        <v>88</v>
      </c>
    </row>
    <row r="739" spans="1:52">
      <c r="O739" t="s">
        <v>30</v>
      </c>
      <c r="AV739" t="s">
        <v>80</v>
      </c>
      <c r="AW739" t="s">
        <v>83</v>
      </c>
      <c r="AY739" t="s">
        <v>88</v>
      </c>
    </row>
    <row r="740" spans="1:52">
      <c r="O740" t="s">
        <v>30</v>
      </c>
      <c r="AV740" t="s">
        <v>80</v>
      </c>
      <c r="AW740" t="s">
        <v>83</v>
      </c>
      <c r="AY740" t="s">
        <v>88</v>
      </c>
    </row>
    <row r="741" spans="1:52">
      <c r="O741" t="s">
        <v>30</v>
      </c>
      <c r="AV741" t="s">
        <v>80</v>
      </c>
      <c r="AW741" t="s">
        <v>83</v>
      </c>
      <c r="AY741" t="s">
        <v>88</v>
      </c>
    </row>
    <row r="742" spans="1:52">
      <c r="O742" t="s">
        <v>30</v>
      </c>
      <c r="AV742" t="s">
        <v>80</v>
      </c>
      <c r="AW742" t="s">
        <v>83</v>
      </c>
      <c r="AY742" t="s">
        <v>88</v>
      </c>
    </row>
    <row r="743" spans="1:52">
      <c r="O743" t="s">
        <v>30</v>
      </c>
      <c r="AV743" t="s">
        <v>80</v>
      </c>
      <c r="AW743" t="s">
        <v>83</v>
      </c>
      <c r="AY743" t="s">
        <v>88</v>
      </c>
    </row>
    <row r="744" spans="1:52">
      <c r="O744" t="s">
        <v>30</v>
      </c>
      <c r="AV744" t="s">
        <v>80</v>
      </c>
      <c r="AW744" t="s">
        <v>83</v>
      </c>
      <c r="AY744" t="s">
        <v>88</v>
      </c>
    </row>
    <row r="745" spans="1:52">
      <c r="O745" t="s">
        <v>30</v>
      </c>
      <c r="AV745" t="s">
        <v>80</v>
      </c>
      <c r="AW745" t="s">
        <v>83</v>
      </c>
      <c r="AY745" t="s">
        <v>88</v>
      </c>
    </row>
    <row r="746" spans="1:52">
      <c r="O746" t="s">
        <v>30</v>
      </c>
      <c r="AV746" t="s">
        <v>80</v>
      </c>
      <c r="AW746" t="s">
        <v>83</v>
      </c>
      <c r="AY746" t="s">
        <v>88</v>
      </c>
    </row>
    <row r="747" spans="1:52">
      <c r="O747" t="s">
        <v>30</v>
      </c>
      <c r="AV747" t="s">
        <v>80</v>
      </c>
      <c r="AW747" t="s">
        <v>83</v>
      </c>
      <c r="AY747" t="s">
        <v>88</v>
      </c>
    </row>
    <row r="748" spans="1:52">
      <c r="O748" t="s">
        <v>30</v>
      </c>
      <c r="AV748" t="s">
        <v>80</v>
      </c>
      <c r="AW748" t="s">
        <v>83</v>
      </c>
      <c r="AY748" t="s">
        <v>88</v>
      </c>
    </row>
    <row r="749" spans="1:52">
      <c r="O749" t="s">
        <v>30</v>
      </c>
      <c r="AV749" t="s">
        <v>80</v>
      </c>
      <c r="AW749" t="s">
        <v>83</v>
      </c>
      <c r="AY749" t="s">
        <v>88</v>
      </c>
    </row>
    <row r="750" spans="1:52">
      <c r="O750" t="s">
        <v>30</v>
      </c>
      <c r="AV750" t="s">
        <v>80</v>
      </c>
      <c r="AW750" t="s">
        <v>83</v>
      </c>
      <c r="AY750" t="s">
        <v>88</v>
      </c>
    </row>
    <row r="751" spans="1:52">
      <c r="O751" t="s">
        <v>30</v>
      </c>
      <c r="AV751" t="s">
        <v>80</v>
      </c>
      <c r="AW751" t="s">
        <v>83</v>
      </c>
      <c r="AY751" t="s">
        <v>88</v>
      </c>
    </row>
    <row r="752" spans="1:52">
      <c r="O752" t="s">
        <v>30</v>
      </c>
      <c r="AV752" t="s">
        <v>80</v>
      </c>
      <c r="AW752" t="s">
        <v>83</v>
      </c>
      <c r="AY752" t="s">
        <v>88</v>
      </c>
    </row>
    <row r="753" spans="1:52">
      <c r="O753" t="s">
        <v>30</v>
      </c>
      <c r="AV753" t="s">
        <v>80</v>
      </c>
      <c r="AW753" t="s">
        <v>83</v>
      </c>
      <c r="AY753" t="s">
        <v>88</v>
      </c>
    </row>
    <row r="754" spans="1:52">
      <c r="O754" t="s">
        <v>30</v>
      </c>
      <c r="AV754" t="s">
        <v>80</v>
      </c>
      <c r="AW754" t="s">
        <v>83</v>
      </c>
      <c r="AY754" t="s">
        <v>88</v>
      </c>
    </row>
    <row r="755" spans="1:52">
      <c r="O755" t="s">
        <v>30</v>
      </c>
      <c r="AV755" t="s">
        <v>80</v>
      </c>
      <c r="AW755" t="s">
        <v>83</v>
      </c>
      <c r="AY755" t="s">
        <v>88</v>
      </c>
    </row>
    <row r="756" spans="1:52">
      <c r="O756" t="s">
        <v>30</v>
      </c>
      <c r="AV756" t="s">
        <v>80</v>
      </c>
      <c r="AW756" t="s">
        <v>83</v>
      </c>
      <c r="AY756" t="s">
        <v>88</v>
      </c>
    </row>
    <row r="757" spans="1:52">
      <c r="O757" t="s">
        <v>30</v>
      </c>
      <c r="AV757" t="s">
        <v>80</v>
      </c>
      <c r="AW757" t="s">
        <v>83</v>
      </c>
      <c r="AY757" t="s">
        <v>88</v>
      </c>
    </row>
    <row r="758" spans="1:52">
      <c r="O758" t="s">
        <v>30</v>
      </c>
      <c r="AV758" t="s">
        <v>80</v>
      </c>
      <c r="AW758" t="s">
        <v>83</v>
      </c>
      <c r="AY758" t="s">
        <v>88</v>
      </c>
    </row>
    <row r="759" spans="1:52">
      <c r="O759" t="s">
        <v>30</v>
      </c>
      <c r="AV759" t="s">
        <v>80</v>
      </c>
      <c r="AW759" t="s">
        <v>83</v>
      </c>
      <c r="AY759" t="s">
        <v>88</v>
      </c>
    </row>
    <row r="760" spans="1:52">
      <c r="O760" t="s">
        <v>30</v>
      </c>
      <c r="AV760" t="s">
        <v>80</v>
      </c>
      <c r="AW760" t="s">
        <v>83</v>
      </c>
      <c r="AY760" t="s">
        <v>88</v>
      </c>
    </row>
    <row r="761" spans="1:52">
      <c r="O761" t="s">
        <v>30</v>
      </c>
      <c r="AV761" t="s">
        <v>80</v>
      </c>
      <c r="AW761" t="s">
        <v>83</v>
      </c>
      <c r="AY761" t="s">
        <v>88</v>
      </c>
    </row>
    <row r="762" spans="1:52">
      <c r="O762" t="s">
        <v>30</v>
      </c>
      <c r="AV762" t="s">
        <v>80</v>
      </c>
      <c r="AW762" t="s">
        <v>83</v>
      </c>
      <c r="AY762" t="s">
        <v>88</v>
      </c>
    </row>
    <row r="763" spans="1:52">
      <c r="O763" t="s">
        <v>30</v>
      </c>
      <c r="AV763" t="s">
        <v>80</v>
      </c>
      <c r="AW763" t="s">
        <v>83</v>
      </c>
      <c r="AY763" t="s">
        <v>88</v>
      </c>
    </row>
    <row r="764" spans="1:52">
      <c r="O764" t="s">
        <v>30</v>
      </c>
      <c r="AV764" t="s">
        <v>80</v>
      </c>
      <c r="AW764" t="s">
        <v>83</v>
      </c>
      <c r="AY764" t="s">
        <v>88</v>
      </c>
    </row>
    <row r="765" spans="1:52">
      <c r="O765" t="s">
        <v>30</v>
      </c>
      <c r="AV765" t="s">
        <v>80</v>
      </c>
      <c r="AW765" t="s">
        <v>83</v>
      </c>
      <c r="AY765" t="s">
        <v>88</v>
      </c>
    </row>
    <row r="766" spans="1:52">
      <c r="O766" t="s">
        <v>30</v>
      </c>
      <c r="AV766" t="s">
        <v>80</v>
      </c>
      <c r="AW766" t="s">
        <v>83</v>
      </c>
      <c r="AY766" t="s">
        <v>88</v>
      </c>
    </row>
    <row r="767" spans="1:52">
      <c r="O767" t="s">
        <v>30</v>
      </c>
      <c r="AV767" t="s">
        <v>80</v>
      </c>
      <c r="AW767" t="s">
        <v>83</v>
      </c>
      <c r="AY767" t="s">
        <v>88</v>
      </c>
    </row>
    <row r="768" spans="1:52">
      <c r="O768" t="s">
        <v>30</v>
      </c>
      <c r="AV768" t="s">
        <v>80</v>
      </c>
      <c r="AW768" t="s">
        <v>83</v>
      </c>
      <c r="AY768" t="s">
        <v>88</v>
      </c>
    </row>
    <row r="769" spans="1:52">
      <c r="O769" t="s">
        <v>30</v>
      </c>
      <c r="AV769" t="s">
        <v>80</v>
      </c>
      <c r="AW769" t="s">
        <v>83</v>
      </c>
      <c r="AY769" t="s">
        <v>88</v>
      </c>
    </row>
    <row r="770" spans="1:52">
      <c r="O770" t="s">
        <v>30</v>
      </c>
      <c r="AV770" t="s">
        <v>80</v>
      </c>
      <c r="AW770" t="s">
        <v>83</v>
      </c>
      <c r="AY770" t="s">
        <v>88</v>
      </c>
    </row>
    <row r="771" spans="1:52">
      <c r="O771" t="s">
        <v>30</v>
      </c>
      <c r="AV771" t="s">
        <v>80</v>
      </c>
      <c r="AW771" t="s">
        <v>83</v>
      </c>
      <c r="AY771" t="s">
        <v>88</v>
      </c>
    </row>
    <row r="772" spans="1:52">
      <c r="O772" t="s">
        <v>30</v>
      </c>
      <c r="AV772" t="s">
        <v>80</v>
      </c>
      <c r="AW772" t="s">
        <v>83</v>
      </c>
      <c r="AY772" t="s">
        <v>88</v>
      </c>
    </row>
    <row r="773" spans="1:52">
      <c r="O773" t="s">
        <v>30</v>
      </c>
      <c r="AV773" t="s">
        <v>80</v>
      </c>
      <c r="AW773" t="s">
        <v>83</v>
      </c>
      <c r="AY773" t="s">
        <v>88</v>
      </c>
    </row>
    <row r="774" spans="1:52">
      <c r="O774" t="s">
        <v>30</v>
      </c>
      <c r="AV774" t="s">
        <v>80</v>
      </c>
      <c r="AW774" t="s">
        <v>83</v>
      </c>
      <c r="AY774" t="s">
        <v>88</v>
      </c>
    </row>
    <row r="775" spans="1:52">
      <c r="O775" t="s">
        <v>30</v>
      </c>
      <c r="AV775" t="s">
        <v>80</v>
      </c>
      <c r="AW775" t="s">
        <v>83</v>
      </c>
      <c r="AY775" t="s">
        <v>88</v>
      </c>
    </row>
    <row r="776" spans="1:52">
      <c r="O776" t="s">
        <v>30</v>
      </c>
      <c r="AV776" t="s">
        <v>80</v>
      </c>
      <c r="AW776" t="s">
        <v>83</v>
      </c>
      <c r="AY776" t="s">
        <v>88</v>
      </c>
    </row>
    <row r="777" spans="1:52">
      <c r="O777" t="s">
        <v>30</v>
      </c>
      <c r="AV777" t="s">
        <v>80</v>
      </c>
      <c r="AW777" t="s">
        <v>83</v>
      </c>
      <c r="AY777" t="s">
        <v>88</v>
      </c>
    </row>
    <row r="778" spans="1:52">
      <c r="O778" t="s">
        <v>30</v>
      </c>
      <c r="AV778" t="s">
        <v>80</v>
      </c>
      <c r="AW778" t="s">
        <v>83</v>
      </c>
      <c r="AY778" t="s">
        <v>88</v>
      </c>
    </row>
    <row r="779" spans="1:52">
      <c r="O779" t="s">
        <v>30</v>
      </c>
      <c r="AV779" t="s">
        <v>80</v>
      </c>
      <c r="AW779" t="s">
        <v>83</v>
      </c>
      <c r="AY779" t="s">
        <v>88</v>
      </c>
    </row>
    <row r="780" spans="1:52">
      <c r="O780" t="s">
        <v>30</v>
      </c>
      <c r="AV780" t="s">
        <v>80</v>
      </c>
      <c r="AW780" t="s">
        <v>83</v>
      </c>
      <c r="AY780" t="s">
        <v>88</v>
      </c>
    </row>
    <row r="781" spans="1:52">
      <c r="O781" t="s">
        <v>30</v>
      </c>
      <c r="AV781" t="s">
        <v>80</v>
      </c>
      <c r="AW781" t="s">
        <v>83</v>
      </c>
      <c r="AY781" t="s">
        <v>88</v>
      </c>
    </row>
    <row r="782" spans="1:52">
      <c r="O782" t="s">
        <v>30</v>
      </c>
      <c r="AV782" t="s">
        <v>80</v>
      </c>
      <c r="AW782" t="s">
        <v>83</v>
      </c>
      <c r="AY782" t="s">
        <v>88</v>
      </c>
    </row>
    <row r="783" spans="1:52">
      <c r="O783" t="s">
        <v>30</v>
      </c>
      <c r="AV783" t="s">
        <v>80</v>
      </c>
      <c r="AW783" t="s">
        <v>83</v>
      </c>
      <c r="AY783" t="s">
        <v>88</v>
      </c>
    </row>
    <row r="784" spans="1:52">
      <c r="O784" t="s">
        <v>30</v>
      </c>
      <c r="AV784" t="s">
        <v>80</v>
      </c>
      <c r="AW784" t="s">
        <v>83</v>
      </c>
      <c r="AY784" t="s">
        <v>88</v>
      </c>
    </row>
    <row r="785" spans="1:52">
      <c r="O785" t="s">
        <v>30</v>
      </c>
      <c r="AV785" t="s">
        <v>80</v>
      </c>
      <c r="AW785" t="s">
        <v>83</v>
      </c>
      <c r="AY785" t="s">
        <v>88</v>
      </c>
    </row>
    <row r="786" spans="1:52">
      <c r="O786" t="s">
        <v>30</v>
      </c>
      <c r="AV786" t="s">
        <v>80</v>
      </c>
      <c r="AW786" t="s">
        <v>83</v>
      </c>
      <c r="AY786" t="s">
        <v>88</v>
      </c>
    </row>
    <row r="787" spans="1:52">
      <c r="O787" t="s">
        <v>30</v>
      </c>
      <c r="AV787" t="s">
        <v>80</v>
      </c>
      <c r="AW787" t="s">
        <v>83</v>
      </c>
      <c r="AY787" t="s">
        <v>88</v>
      </c>
    </row>
    <row r="788" spans="1:52">
      <c r="O788" t="s">
        <v>30</v>
      </c>
      <c r="AV788" t="s">
        <v>80</v>
      </c>
      <c r="AW788" t="s">
        <v>83</v>
      </c>
      <c r="AY788" t="s">
        <v>88</v>
      </c>
    </row>
    <row r="789" spans="1:52">
      <c r="O789" t="s">
        <v>30</v>
      </c>
      <c r="AV789" t="s">
        <v>80</v>
      </c>
      <c r="AW789" t="s">
        <v>83</v>
      </c>
      <c r="AY789" t="s">
        <v>88</v>
      </c>
    </row>
    <row r="790" spans="1:52">
      <c r="O790" t="s">
        <v>30</v>
      </c>
      <c r="AV790" t="s">
        <v>80</v>
      </c>
      <c r="AW790" t="s">
        <v>83</v>
      </c>
      <c r="AY790" t="s">
        <v>88</v>
      </c>
    </row>
    <row r="791" spans="1:52">
      <c r="O791" t="s">
        <v>30</v>
      </c>
      <c r="AV791" t="s">
        <v>80</v>
      </c>
      <c r="AW791" t="s">
        <v>83</v>
      </c>
      <c r="AY791" t="s">
        <v>88</v>
      </c>
    </row>
    <row r="792" spans="1:52">
      <c r="O792" t="s">
        <v>30</v>
      </c>
      <c r="AV792" t="s">
        <v>80</v>
      </c>
      <c r="AW792" t="s">
        <v>83</v>
      </c>
      <c r="AY792" t="s">
        <v>88</v>
      </c>
    </row>
    <row r="793" spans="1:52">
      <c r="O793" t="s">
        <v>30</v>
      </c>
      <c r="AV793" t="s">
        <v>80</v>
      </c>
      <c r="AW793" t="s">
        <v>83</v>
      </c>
      <c r="AY793" t="s">
        <v>88</v>
      </c>
    </row>
    <row r="794" spans="1:52">
      <c r="O794" t="s">
        <v>30</v>
      </c>
      <c r="AV794" t="s">
        <v>80</v>
      </c>
      <c r="AW794" t="s">
        <v>83</v>
      </c>
      <c r="AY794" t="s">
        <v>88</v>
      </c>
    </row>
    <row r="795" spans="1:52">
      <c r="O795" t="s">
        <v>30</v>
      </c>
      <c r="AV795" t="s">
        <v>80</v>
      </c>
      <c r="AW795" t="s">
        <v>83</v>
      </c>
      <c r="AY795" t="s">
        <v>88</v>
      </c>
    </row>
    <row r="796" spans="1:52">
      <c r="O796" t="s">
        <v>30</v>
      </c>
      <c r="AV796" t="s">
        <v>80</v>
      </c>
      <c r="AW796" t="s">
        <v>83</v>
      </c>
      <c r="AY796" t="s">
        <v>88</v>
      </c>
    </row>
    <row r="797" spans="1:52">
      <c r="O797" t="s">
        <v>30</v>
      </c>
      <c r="AV797" t="s">
        <v>80</v>
      </c>
      <c r="AW797" t="s">
        <v>83</v>
      </c>
      <c r="AY797" t="s">
        <v>88</v>
      </c>
    </row>
    <row r="798" spans="1:52">
      <c r="O798" t="s">
        <v>30</v>
      </c>
      <c r="AV798" t="s">
        <v>80</v>
      </c>
      <c r="AW798" t="s">
        <v>83</v>
      </c>
      <c r="AY798" t="s">
        <v>88</v>
      </c>
    </row>
    <row r="799" spans="1:52">
      <c r="O799" t="s">
        <v>30</v>
      </c>
      <c r="AV799" t="s">
        <v>80</v>
      </c>
      <c r="AW799" t="s">
        <v>83</v>
      </c>
      <c r="AY799" t="s">
        <v>88</v>
      </c>
    </row>
    <row r="800" spans="1:52">
      <c r="O800" t="s">
        <v>30</v>
      </c>
      <c r="AV800" t="s">
        <v>80</v>
      </c>
      <c r="AW800" t="s">
        <v>83</v>
      </c>
      <c r="AY800" t="s">
        <v>88</v>
      </c>
    </row>
    <row r="801" spans="1:52">
      <c r="O801" t="s">
        <v>30</v>
      </c>
      <c r="AV801" t="s">
        <v>80</v>
      </c>
      <c r="AW801" t="s">
        <v>83</v>
      </c>
      <c r="AY801" t="s">
        <v>88</v>
      </c>
    </row>
    <row r="802" spans="1:52">
      <c r="O802" t="s">
        <v>30</v>
      </c>
      <c r="AV802" t="s">
        <v>80</v>
      </c>
      <c r="AW802" t="s">
        <v>83</v>
      </c>
      <c r="AY802" t="s">
        <v>88</v>
      </c>
    </row>
    <row r="803" spans="1:52">
      <c r="O803" t="s">
        <v>30</v>
      </c>
      <c r="AV803" t="s">
        <v>80</v>
      </c>
      <c r="AW803" t="s">
        <v>83</v>
      </c>
      <c r="AY803" t="s">
        <v>88</v>
      </c>
    </row>
    <row r="804" spans="1:52">
      <c r="O804" t="s">
        <v>30</v>
      </c>
      <c r="AV804" t="s">
        <v>80</v>
      </c>
      <c r="AW804" t="s">
        <v>83</v>
      </c>
      <c r="AY804" t="s">
        <v>88</v>
      </c>
    </row>
    <row r="805" spans="1:52">
      <c r="O805" t="s">
        <v>30</v>
      </c>
      <c r="AV805" t="s">
        <v>80</v>
      </c>
      <c r="AW805" t="s">
        <v>83</v>
      </c>
      <c r="AY805" t="s">
        <v>88</v>
      </c>
    </row>
    <row r="806" spans="1:52">
      <c r="O806" t="s">
        <v>30</v>
      </c>
      <c r="AV806" t="s">
        <v>80</v>
      </c>
      <c r="AW806" t="s">
        <v>83</v>
      </c>
      <c r="AY806" t="s">
        <v>88</v>
      </c>
    </row>
    <row r="807" spans="1:52">
      <c r="O807" t="s">
        <v>30</v>
      </c>
      <c r="AV807" t="s">
        <v>80</v>
      </c>
      <c r="AW807" t="s">
        <v>83</v>
      </c>
      <c r="AY807" t="s">
        <v>88</v>
      </c>
    </row>
    <row r="808" spans="1:52">
      <c r="O808" t="s">
        <v>30</v>
      </c>
      <c r="AV808" t="s">
        <v>80</v>
      </c>
      <c r="AW808" t="s">
        <v>83</v>
      </c>
      <c r="AY808" t="s">
        <v>88</v>
      </c>
    </row>
    <row r="809" spans="1:52">
      <c r="O809" t="s">
        <v>30</v>
      </c>
      <c r="AV809" t="s">
        <v>80</v>
      </c>
      <c r="AW809" t="s">
        <v>83</v>
      </c>
      <c r="AY809" t="s">
        <v>88</v>
      </c>
    </row>
    <row r="810" spans="1:52">
      <c r="O810" t="s">
        <v>30</v>
      </c>
      <c r="AV810" t="s">
        <v>80</v>
      </c>
      <c r="AW810" t="s">
        <v>83</v>
      </c>
      <c r="AY810" t="s">
        <v>88</v>
      </c>
    </row>
    <row r="811" spans="1:52">
      <c r="O811" t="s">
        <v>30</v>
      </c>
      <c r="AV811" t="s">
        <v>80</v>
      </c>
      <c r="AW811" t="s">
        <v>83</v>
      </c>
      <c r="AY811" t="s">
        <v>88</v>
      </c>
    </row>
    <row r="812" spans="1:52">
      <c r="O812" t="s">
        <v>30</v>
      </c>
      <c r="AV812" t="s">
        <v>80</v>
      </c>
      <c r="AW812" t="s">
        <v>83</v>
      </c>
      <c r="AY812" t="s">
        <v>88</v>
      </c>
    </row>
    <row r="813" spans="1:52">
      <c r="O813" t="s">
        <v>30</v>
      </c>
      <c r="AV813" t="s">
        <v>80</v>
      </c>
      <c r="AW813" t="s">
        <v>83</v>
      </c>
      <c r="AY813" t="s">
        <v>88</v>
      </c>
    </row>
    <row r="814" spans="1:52">
      <c r="O814" t="s">
        <v>30</v>
      </c>
      <c r="AV814" t="s">
        <v>80</v>
      </c>
      <c r="AW814" t="s">
        <v>83</v>
      </c>
      <c r="AY814" t="s">
        <v>88</v>
      </c>
    </row>
    <row r="815" spans="1:52">
      <c r="O815" t="s">
        <v>30</v>
      </c>
      <c r="AV815" t="s">
        <v>80</v>
      </c>
      <c r="AW815" t="s">
        <v>83</v>
      </c>
      <c r="AY815" t="s">
        <v>88</v>
      </c>
    </row>
    <row r="816" spans="1:52">
      <c r="O816" t="s">
        <v>30</v>
      </c>
      <c r="AV816" t="s">
        <v>80</v>
      </c>
      <c r="AW816" t="s">
        <v>83</v>
      </c>
      <c r="AY816" t="s">
        <v>88</v>
      </c>
    </row>
    <row r="817" spans="1:52">
      <c r="O817" t="s">
        <v>30</v>
      </c>
      <c r="AV817" t="s">
        <v>80</v>
      </c>
      <c r="AW817" t="s">
        <v>83</v>
      </c>
      <c r="AY817" t="s">
        <v>88</v>
      </c>
    </row>
    <row r="818" spans="1:52">
      <c r="O818" t="s">
        <v>30</v>
      </c>
      <c r="AV818" t="s">
        <v>80</v>
      </c>
      <c r="AW818" t="s">
        <v>83</v>
      </c>
      <c r="AY818" t="s">
        <v>88</v>
      </c>
    </row>
    <row r="819" spans="1:52">
      <c r="O819" t="s">
        <v>30</v>
      </c>
      <c r="AV819" t="s">
        <v>80</v>
      </c>
      <c r="AW819" t="s">
        <v>83</v>
      </c>
      <c r="AY819" t="s">
        <v>88</v>
      </c>
    </row>
    <row r="820" spans="1:52">
      <c r="O820" t="s">
        <v>30</v>
      </c>
      <c r="AV820" t="s">
        <v>80</v>
      </c>
      <c r="AW820" t="s">
        <v>83</v>
      </c>
      <c r="AY820" t="s">
        <v>88</v>
      </c>
    </row>
    <row r="821" spans="1:52">
      <c r="O821" t="s">
        <v>30</v>
      </c>
      <c r="AV821" t="s">
        <v>80</v>
      </c>
      <c r="AW821" t="s">
        <v>83</v>
      </c>
      <c r="AY821" t="s">
        <v>88</v>
      </c>
    </row>
    <row r="822" spans="1:52">
      <c r="O822" t="s">
        <v>30</v>
      </c>
      <c r="AV822" t="s">
        <v>80</v>
      </c>
      <c r="AW822" t="s">
        <v>83</v>
      </c>
      <c r="AY822" t="s">
        <v>88</v>
      </c>
    </row>
    <row r="823" spans="1:52">
      <c r="O823" t="s">
        <v>30</v>
      </c>
      <c r="AV823" t="s">
        <v>80</v>
      </c>
      <c r="AW823" t="s">
        <v>83</v>
      </c>
      <c r="AY823" t="s">
        <v>88</v>
      </c>
    </row>
    <row r="824" spans="1:52">
      <c r="O824" t="s">
        <v>30</v>
      </c>
      <c r="AV824" t="s">
        <v>80</v>
      </c>
      <c r="AW824" t="s">
        <v>83</v>
      </c>
      <c r="AY824" t="s">
        <v>88</v>
      </c>
    </row>
    <row r="825" spans="1:52">
      <c r="O825" t="s">
        <v>30</v>
      </c>
      <c r="AV825" t="s">
        <v>80</v>
      </c>
      <c r="AW825" t="s">
        <v>83</v>
      </c>
      <c r="AY825" t="s">
        <v>88</v>
      </c>
    </row>
    <row r="826" spans="1:52">
      <c r="O826" t="s">
        <v>30</v>
      </c>
      <c r="AV826" t="s">
        <v>80</v>
      </c>
      <c r="AW826" t="s">
        <v>83</v>
      </c>
      <c r="AY826" t="s">
        <v>88</v>
      </c>
    </row>
    <row r="827" spans="1:52">
      <c r="O827" t="s">
        <v>30</v>
      </c>
      <c r="AV827" t="s">
        <v>80</v>
      </c>
      <c r="AW827" t="s">
        <v>83</v>
      </c>
      <c r="AY827" t="s">
        <v>88</v>
      </c>
    </row>
    <row r="828" spans="1:52">
      <c r="O828" t="s">
        <v>30</v>
      </c>
      <c r="AV828" t="s">
        <v>80</v>
      </c>
      <c r="AW828" t="s">
        <v>83</v>
      </c>
      <c r="AY828" t="s">
        <v>88</v>
      </c>
    </row>
    <row r="829" spans="1:52">
      <c r="O829" t="s">
        <v>30</v>
      </c>
      <c r="AV829" t="s">
        <v>80</v>
      </c>
      <c r="AW829" t="s">
        <v>83</v>
      </c>
      <c r="AY829" t="s">
        <v>88</v>
      </c>
    </row>
    <row r="830" spans="1:52">
      <c r="O830" t="s">
        <v>30</v>
      </c>
      <c r="AV830" t="s">
        <v>80</v>
      </c>
      <c r="AW830" t="s">
        <v>83</v>
      </c>
      <c r="AY830" t="s">
        <v>88</v>
      </c>
    </row>
    <row r="831" spans="1:52">
      <c r="O831" t="s">
        <v>30</v>
      </c>
      <c r="AV831" t="s">
        <v>80</v>
      </c>
      <c r="AW831" t="s">
        <v>83</v>
      </c>
      <c r="AY831" t="s">
        <v>88</v>
      </c>
    </row>
    <row r="832" spans="1:52">
      <c r="O832" t="s">
        <v>30</v>
      </c>
      <c r="AV832" t="s">
        <v>80</v>
      </c>
      <c r="AW832" t="s">
        <v>83</v>
      </c>
      <c r="AY832" t="s">
        <v>88</v>
      </c>
    </row>
    <row r="833" spans="1:52">
      <c r="O833" t="s">
        <v>30</v>
      </c>
      <c r="AV833" t="s">
        <v>80</v>
      </c>
      <c r="AW833" t="s">
        <v>83</v>
      </c>
      <c r="AY833" t="s">
        <v>88</v>
      </c>
    </row>
    <row r="834" spans="1:52">
      <c r="O834" t="s">
        <v>30</v>
      </c>
      <c r="AV834" t="s">
        <v>80</v>
      </c>
      <c r="AW834" t="s">
        <v>83</v>
      </c>
      <c r="AY834" t="s">
        <v>88</v>
      </c>
    </row>
    <row r="835" spans="1:52">
      <c r="O835" t="s">
        <v>30</v>
      </c>
      <c r="AV835" t="s">
        <v>80</v>
      </c>
      <c r="AW835" t="s">
        <v>83</v>
      </c>
      <c r="AY835" t="s">
        <v>88</v>
      </c>
    </row>
    <row r="836" spans="1:52">
      <c r="O836" t="s">
        <v>30</v>
      </c>
      <c r="AV836" t="s">
        <v>80</v>
      </c>
      <c r="AW836" t="s">
        <v>83</v>
      </c>
      <c r="AY836" t="s">
        <v>88</v>
      </c>
    </row>
    <row r="837" spans="1:52">
      <c r="O837" t="s">
        <v>30</v>
      </c>
      <c r="AV837" t="s">
        <v>80</v>
      </c>
      <c r="AW837" t="s">
        <v>83</v>
      </c>
      <c r="AY837" t="s">
        <v>88</v>
      </c>
    </row>
    <row r="838" spans="1:52">
      <c r="O838" t="s">
        <v>30</v>
      </c>
      <c r="AV838" t="s">
        <v>80</v>
      </c>
      <c r="AW838" t="s">
        <v>83</v>
      </c>
      <c r="AY838" t="s">
        <v>88</v>
      </c>
    </row>
    <row r="839" spans="1:52">
      <c r="O839" t="s">
        <v>30</v>
      </c>
      <c r="AV839" t="s">
        <v>80</v>
      </c>
      <c r="AW839" t="s">
        <v>83</v>
      </c>
      <c r="AY839" t="s">
        <v>88</v>
      </c>
    </row>
    <row r="840" spans="1:52">
      <c r="O840" t="s">
        <v>30</v>
      </c>
      <c r="AV840" t="s">
        <v>80</v>
      </c>
      <c r="AW840" t="s">
        <v>83</v>
      </c>
      <c r="AY840" t="s">
        <v>88</v>
      </c>
    </row>
    <row r="841" spans="1:52">
      <c r="O841" t="s">
        <v>30</v>
      </c>
      <c r="AV841" t="s">
        <v>80</v>
      </c>
      <c r="AW841" t="s">
        <v>83</v>
      </c>
      <c r="AY841" t="s">
        <v>88</v>
      </c>
    </row>
    <row r="842" spans="1:52">
      <c r="O842" t="s">
        <v>30</v>
      </c>
      <c r="AV842" t="s">
        <v>80</v>
      </c>
      <c r="AW842" t="s">
        <v>83</v>
      </c>
      <c r="AY842" t="s">
        <v>88</v>
      </c>
    </row>
    <row r="843" spans="1:52">
      <c r="O843" t="s">
        <v>30</v>
      </c>
      <c r="AV843" t="s">
        <v>80</v>
      </c>
      <c r="AW843" t="s">
        <v>83</v>
      </c>
      <c r="AY843" t="s">
        <v>88</v>
      </c>
    </row>
    <row r="844" spans="1:52">
      <c r="O844" t="s">
        <v>30</v>
      </c>
      <c r="AV844" t="s">
        <v>80</v>
      </c>
      <c r="AW844" t="s">
        <v>83</v>
      </c>
      <c r="AY844" t="s">
        <v>88</v>
      </c>
    </row>
    <row r="845" spans="1:52">
      <c r="O845" t="s">
        <v>30</v>
      </c>
      <c r="AV845" t="s">
        <v>80</v>
      </c>
      <c r="AW845" t="s">
        <v>83</v>
      </c>
      <c r="AY845" t="s">
        <v>88</v>
      </c>
    </row>
    <row r="846" spans="1:52">
      <c r="O846" t="s">
        <v>30</v>
      </c>
      <c r="AV846" t="s">
        <v>80</v>
      </c>
      <c r="AW846" t="s">
        <v>83</v>
      </c>
      <c r="AY846" t="s">
        <v>88</v>
      </c>
    </row>
    <row r="847" spans="1:52">
      <c r="O847" t="s">
        <v>30</v>
      </c>
      <c r="AV847" t="s">
        <v>80</v>
      </c>
      <c r="AW847" t="s">
        <v>83</v>
      </c>
      <c r="AY847" t="s">
        <v>88</v>
      </c>
    </row>
    <row r="848" spans="1:52">
      <c r="O848" t="s">
        <v>30</v>
      </c>
      <c r="AV848" t="s">
        <v>80</v>
      </c>
      <c r="AW848" t="s">
        <v>83</v>
      </c>
      <c r="AY848" t="s">
        <v>88</v>
      </c>
    </row>
    <row r="849" spans="1:52">
      <c r="O849" t="s">
        <v>30</v>
      </c>
      <c r="AV849" t="s">
        <v>80</v>
      </c>
      <c r="AW849" t="s">
        <v>83</v>
      </c>
      <c r="AY849" t="s">
        <v>88</v>
      </c>
    </row>
    <row r="850" spans="1:52">
      <c r="O850" t="s">
        <v>30</v>
      </c>
      <c r="AV850" t="s">
        <v>80</v>
      </c>
      <c r="AW850" t="s">
        <v>83</v>
      </c>
      <c r="AY850" t="s">
        <v>88</v>
      </c>
    </row>
    <row r="851" spans="1:52">
      <c r="O851" t="s">
        <v>30</v>
      </c>
      <c r="AV851" t="s">
        <v>80</v>
      </c>
      <c r="AW851" t="s">
        <v>83</v>
      </c>
      <c r="AY851" t="s">
        <v>88</v>
      </c>
    </row>
    <row r="852" spans="1:52">
      <c r="O852" t="s">
        <v>30</v>
      </c>
      <c r="AV852" t="s">
        <v>80</v>
      </c>
      <c r="AW852" t="s">
        <v>83</v>
      </c>
      <c r="AY852" t="s">
        <v>88</v>
      </c>
    </row>
    <row r="853" spans="1:52">
      <c r="O853" t="s">
        <v>30</v>
      </c>
      <c r="AV853" t="s">
        <v>80</v>
      </c>
      <c r="AW853" t="s">
        <v>83</v>
      </c>
      <c r="AY853" t="s">
        <v>88</v>
      </c>
    </row>
    <row r="854" spans="1:52">
      <c r="O854" t="s">
        <v>30</v>
      </c>
      <c r="AV854" t="s">
        <v>80</v>
      </c>
      <c r="AW854" t="s">
        <v>83</v>
      </c>
      <c r="AY854" t="s">
        <v>88</v>
      </c>
    </row>
    <row r="855" spans="1:52">
      <c r="O855" t="s">
        <v>30</v>
      </c>
      <c r="AV855" t="s">
        <v>80</v>
      </c>
      <c r="AW855" t="s">
        <v>83</v>
      </c>
      <c r="AY855" t="s">
        <v>88</v>
      </c>
    </row>
    <row r="856" spans="1:52">
      <c r="O856" t="s">
        <v>30</v>
      </c>
      <c r="AV856" t="s">
        <v>80</v>
      </c>
      <c r="AW856" t="s">
        <v>83</v>
      </c>
      <c r="AY856" t="s">
        <v>88</v>
      </c>
    </row>
    <row r="857" spans="1:52">
      <c r="O857" t="s">
        <v>30</v>
      </c>
      <c r="AV857" t="s">
        <v>80</v>
      </c>
      <c r="AW857" t="s">
        <v>83</v>
      </c>
      <c r="AY857" t="s">
        <v>88</v>
      </c>
    </row>
    <row r="858" spans="1:52">
      <c r="O858" t="s">
        <v>30</v>
      </c>
      <c r="AV858" t="s">
        <v>80</v>
      </c>
      <c r="AW858" t="s">
        <v>83</v>
      </c>
      <c r="AY858" t="s">
        <v>88</v>
      </c>
    </row>
    <row r="859" spans="1:52">
      <c r="O859" t="s">
        <v>30</v>
      </c>
      <c r="AV859" t="s">
        <v>80</v>
      </c>
      <c r="AW859" t="s">
        <v>83</v>
      </c>
      <c r="AY859" t="s">
        <v>88</v>
      </c>
    </row>
    <row r="860" spans="1:52">
      <c r="O860" t="s">
        <v>30</v>
      </c>
      <c r="AV860" t="s">
        <v>80</v>
      </c>
      <c r="AW860" t="s">
        <v>83</v>
      </c>
      <c r="AY860" t="s">
        <v>88</v>
      </c>
    </row>
    <row r="861" spans="1:52">
      <c r="O861" t="s">
        <v>30</v>
      </c>
      <c r="AV861" t="s">
        <v>80</v>
      </c>
      <c r="AW861" t="s">
        <v>83</v>
      </c>
      <c r="AY861" t="s">
        <v>88</v>
      </c>
    </row>
    <row r="862" spans="1:52">
      <c r="O862" t="s">
        <v>30</v>
      </c>
      <c r="AV862" t="s">
        <v>80</v>
      </c>
      <c r="AW862" t="s">
        <v>83</v>
      </c>
      <c r="AY862" t="s">
        <v>88</v>
      </c>
    </row>
    <row r="863" spans="1:52">
      <c r="O863" t="s">
        <v>30</v>
      </c>
      <c r="AV863" t="s">
        <v>80</v>
      </c>
      <c r="AW863" t="s">
        <v>83</v>
      </c>
      <c r="AY863" t="s">
        <v>88</v>
      </c>
    </row>
    <row r="864" spans="1:52">
      <c r="O864" t="s">
        <v>30</v>
      </c>
      <c r="AV864" t="s">
        <v>80</v>
      </c>
      <c r="AW864" t="s">
        <v>83</v>
      </c>
      <c r="AY864" t="s">
        <v>88</v>
      </c>
    </row>
    <row r="865" spans="1:52">
      <c r="O865" t="s">
        <v>30</v>
      </c>
      <c r="AV865" t="s">
        <v>80</v>
      </c>
      <c r="AW865" t="s">
        <v>83</v>
      </c>
      <c r="AY865" t="s">
        <v>88</v>
      </c>
    </row>
    <row r="866" spans="1:52">
      <c r="O866" t="s">
        <v>30</v>
      </c>
      <c r="AV866" t="s">
        <v>80</v>
      </c>
      <c r="AW866" t="s">
        <v>83</v>
      </c>
      <c r="AY866" t="s">
        <v>88</v>
      </c>
    </row>
    <row r="867" spans="1:52">
      <c r="O867" t="s">
        <v>30</v>
      </c>
      <c r="AV867" t="s">
        <v>80</v>
      </c>
      <c r="AW867" t="s">
        <v>83</v>
      </c>
      <c r="AY867" t="s">
        <v>88</v>
      </c>
    </row>
    <row r="868" spans="1:52">
      <c r="O868" t="s">
        <v>30</v>
      </c>
      <c r="AV868" t="s">
        <v>80</v>
      </c>
      <c r="AW868" t="s">
        <v>83</v>
      </c>
      <c r="AY868" t="s">
        <v>88</v>
      </c>
    </row>
    <row r="869" spans="1:52">
      <c r="O869" t="s">
        <v>30</v>
      </c>
      <c r="AV869" t="s">
        <v>80</v>
      </c>
      <c r="AW869" t="s">
        <v>83</v>
      </c>
      <c r="AY869" t="s">
        <v>88</v>
      </c>
    </row>
    <row r="870" spans="1:52">
      <c r="O870" t="s">
        <v>30</v>
      </c>
      <c r="AV870" t="s">
        <v>80</v>
      </c>
      <c r="AW870" t="s">
        <v>83</v>
      </c>
      <c r="AY870" t="s">
        <v>88</v>
      </c>
    </row>
    <row r="871" spans="1:52">
      <c r="O871" t="s">
        <v>30</v>
      </c>
      <c r="AV871" t="s">
        <v>80</v>
      </c>
      <c r="AW871" t="s">
        <v>83</v>
      </c>
      <c r="AY871" t="s">
        <v>88</v>
      </c>
    </row>
    <row r="872" spans="1:52">
      <c r="O872" t="s">
        <v>30</v>
      </c>
      <c r="AV872" t="s">
        <v>80</v>
      </c>
      <c r="AW872" t="s">
        <v>83</v>
      </c>
      <c r="AY872" t="s">
        <v>88</v>
      </c>
    </row>
    <row r="873" spans="1:52">
      <c r="O873" t="s">
        <v>30</v>
      </c>
      <c r="AV873" t="s">
        <v>80</v>
      </c>
      <c r="AW873" t="s">
        <v>83</v>
      </c>
      <c r="AY873" t="s">
        <v>88</v>
      </c>
    </row>
    <row r="874" spans="1:52">
      <c r="O874" t="s">
        <v>30</v>
      </c>
      <c r="AV874" t="s">
        <v>80</v>
      </c>
      <c r="AW874" t="s">
        <v>83</v>
      </c>
      <c r="AY874" t="s">
        <v>88</v>
      </c>
    </row>
    <row r="875" spans="1:52">
      <c r="O875" t="s">
        <v>30</v>
      </c>
      <c r="AV875" t="s">
        <v>80</v>
      </c>
      <c r="AW875" t="s">
        <v>83</v>
      </c>
      <c r="AY875" t="s">
        <v>88</v>
      </c>
    </row>
    <row r="876" spans="1:52">
      <c r="O876" t="s">
        <v>30</v>
      </c>
      <c r="AV876" t="s">
        <v>80</v>
      </c>
      <c r="AW876" t="s">
        <v>83</v>
      </c>
      <c r="AY876" t="s">
        <v>88</v>
      </c>
    </row>
    <row r="877" spans="1:52">
      <c r="O877" t="s">
        <v>30</v>
      </c>
      <c r="AV877" t="s">
        <v>80</v>
      </c>
      <c r="AW877" t="s">
        <v>83</v>
      </c>
      <c r="AY877" t="s">
        <v>88</v>
      </c>
    </row>
    <row r="878" spans="1:52">
      <c r="O878" t="s">
        <v>30</v>
      </c>
      <c r="AV878" t="s">
        <v>80</v>
      </c>
      <c r="AW878" t="s">
        <v>83</v>
      </c>
      <c r="AY878" t="s">
        <v>88</v>
      </c>
    </row>
    <row r="879" spans="1:52">
      <c r="O879" t="s">
        <v>30</v>
      </c>
      <c r="AV879" t="s">
        <v>80</v>
      </c>
      <c r="AW879" t="s">
        <v>83</v>
      </c>
      <c r="AY879" t="s">
        <v>88</v>
      </c>
    </row>
    <row r="880" spans="1:52">
      <c r="O880" t="s">
        <v>30</v>
      </c>
      <c r="AV880" t="s">
        <v>80</v>
      </c>
      <c r="AW880" t="s">
        <v>83</v>
      </c>
      <c r="AY880" t="s">
        <v>88</v>
      </c>
    </row>
    <row r="881" spans="1:52">
      <c r="O881" t="s">
        <v>30</v>
      </c>
      <c r="AV881" t="s">
        <v>80</v>
      </c>
      <c r="AW881" t="s">
        <v>83</v>
      </c>
      <c r="AY881" t="s">
        <v>88</v>
      </c>
    </row>
    <row r="882" spans="1:52">
      <c r="O882" t="s">
        <v>30</v>
      </c>
      <c r="AV882" t="s">
        <v>80</v>
      </c>
      <c r="AW882" t="s">
        <v>83</v>
      </c>
      <c r="AY882" t="s">
        <v>88</v>
      </c>
    </row>
    <row r="883" spans="1:52">
      <c r="O883" t="s">
        <v>30</v>
      </c>
      <c r="AV883" t="s">
        <v>80</v>
      </c>
      <c r="AW883" t="s">
        <v>83</v>
      </c>
      <c r="AY883" t="s">
        <v>88</v>
      </c>
    </row>
    <row r="884" spans="1:52">
      <c r="O884" t="s">
        <v>30</v>
      </c>
      <c r="AV884" t="s">
        <v>80</v>
      </c>
      <c r="AW884" t="s">
        <v>83</v>
      </c>
      <c r="AY884" t="s">
        <v>88</v>
      </c>
    </row>
    <row r="885" spans="1:52">
      <c r="O885" t="s">
        <v>30</v>
      </c>
      <c r="AV885" t="s">
        <v>80</v>
      </c>
      <c r="AW885" t="s">
        <v>83</v>
      </c>
      <c r="AY885" t="s">
        <v>88</v>
      </c>
    </row>
    <row r="886" spans="1:52">
      <c r="O886" t="s">
        <v>30</v>
      </c>
      <c r="AV886" t="s">
        <v>80</v>
      </c>
      <c r="AW886" t="s">
        <v>83</v>
      </c>
      <c r="AY886" t="s">
        <v>88</v>
      </c>
    </row>
    <row r="887" spans="1:52">
      <c r="O887" t="s">
        <v>30</v>
      </c>
      <c r="AV887" t="s">
        <v>80</v>
      </c>
      <c r="AW887" t="s">
        <v>83</v>
      </c>
      <c r="AY887" t="s">
        <v>88</v>
      </c>
    </row>
    <row r="888" spans="1:52">
      <c r="O888" t="s">
        <v>30</v>
      </c>
      <c r="AV888" t="s">
        <v>80</v>
      </c>
      <c r="AW888" t="s">
        <v>83</v>
      </c>
      <c r="AY888" t="s">
        <v>88</v>
      </c>
    </row>
    <row r="889" spans="1:52">
      <c r="O889" t="s">
        <v>30</v>
      </c>
      <c r="AV889" t="s">
        <v>80</v>
      </c>
      <c r="AW889" t="s">
        <v>83</v>
      </c>
      <c r="AY889" t="s">
        <v>88</v>
      </c>
    </row>
    <row r="890" spans="1:52">
      <c r="O890" t="s">
        <v>30</v>
      </c>
      <c r="AV890" t="s">
        <v>80</v>
      </c>
      <c r="AW890" t="s">
        <v>83</v>
      </c>
      <c r="AY890" t="s">
        <v>88</v>
      </c>
    </row>
    <row r="891" spans="1:52">
      <c r="O891" t="s">
        <v>30</v>
      </c>
      <c r="AV891" t="s">
        <v>80</v>
      </c>
      <c r="AW891" t="s">
        <v>83</v>
      </c>
      <c r="AY891" t="s">
        <v>88</v>
      </c>
    </row>
    <row r="892" spans="1:52">
      <c r="O892" t="s">
        <v>30</v>
      </c>
      <c r="AV892" t="s">
        <v>80</v>
      </c>
      <c r="AW892" t="s">
        <v>83</v>
      </c>
      <c r="AY892" t="s">
        <v>88</v>
      </c>
    </row>
    <row r="893" spans="1:52">
      <c r="O893" t="s">
        <v>30</v>
      </c>
      <c r="AV893" t="s">
        <v>80</v>
      </c>
      <c r="AW893" t="s">
        <v>83</v>
      </c>
      <c r="AY893" t="s">
        <v>88</v>
      </c>
    </row>
    <row r="894" spans="1:52">
      <c r="O894" t="s">
        <v>30</v>
      </c>
      <c r="AV894" t="s">
        <v>80</v>
      </c>
      <c r="AW894" t="s">
        <v>83</v>
      </c>
      <c r="AY894" t="s">
        <v>88</v>
      </c>
    </row>
    <row r="895" spans="1:52">
      <c r="O895" t="s">
        <v>30</v>
      </c>
      <c r="AV895" t="s">
        <v>80</v>
      </c>
      <c r="AW895" t="s">
        <v>83</v>
      </c>
      <c r="AY895" t="s">
        <v>88</v>
      </c>
    </row>
    <row r="896" spans="1:52">
      <c r="O896" t="s">
        <v>30</v>
      </c>
      <c r="AV896" t="s">
        <v>80</v>
      </c>
      <c r="AW896" t="s">
        <v>83</v>
      </c>
      <c r="AY896" t="s">
        <v>88</v>
      </c>
    </row>
    <row r="897" spans="1:52">
      <c r="O897" t="s">
        <v>30</v>
      </c>
      <c r="AV897" t="s">
        <v>80</v>
      </c>
      <c r="AW897" t="s">
        <v>83</v>
      </c>
      <c r="AY897" t="s">
        <v>88</v>
      </c>
    </row>
    <row r="898" spans="1:52">
      <c r="O898" t="s">
        <v>30</v>
      </c>
      <c r="AV898" t="s">
        <v>80</v>
      </c>
      <c r="AW898" t="s">
        <v>83</v>
      </c>
      <c r="AY898" t="s">
        <v>88</v>
      </c>
    </row>
    <row r="899" spans="1:52">
      <c r="O899" t="s">
        <v>30</v>
      </c>
      <c r="AV899" t="s">
        <v>80</v>
      </c>
      <c r="AW899" t="s">
        <v>83</v>
      </c>
      <c r="AY899" t="s">
        <v>88</v>
      </c>
    </row>
    <row r="900" spans="1:52">
      <c r="O900" t="s">
        <v>30</v>
      </c>
      <c r="AV900" t="s">
        <v>80</v>
      </c>
      <c r="AW900" t="s">
        <v>83</v>
      </c>
      <c r="AY900" t="s">
        <v>88</v>
      </c>
    </row>
    <row r="901" spans="1:52">
      <c r="O901" t="s">
        <v>30</v>
      </c>
      <c r="AV901" t="s">
        <v>80</v>
      </c>
      <c r="AW901" t="s">
        <v>83</v>
      </c>
      <c r="AY901" t="s">
        <v>88</v>
      </c>
    </row>
    <row r="902" spans="1:52">
      <c r="O902" t="s">
        <v>30</v>
      </c>
      <c r="AV902" t="s">
        <v>80</v>
      </c>
      <c r="AW902" t="s">
        <v>83</v>
      </c>
      <c r="AY902" t="s">
        <v>88</v>
      </c>
    </row>
    <row r="903" spans="1:52">
      <c r="O903" t="s">
        <v>30</v>
      </c>
      <c r="AV903" t="s">
        <v>80</v>
      </c>
      <c r="AW903" t="s">
        <v>83</v>
      </c>
      <c r="AY903" t="s">
        <v>88</v>
      </c>
    </row>
    <row r="904" spans="1:52">
      <c r="O904" t="s">
        <v>30</v>
      </c>
      <c r="AV904" t="s">
        <v>80</v>
      </c>
      <c r="AW904" t="s">
        <v>83</v>
      </c>
      <c r="AY904" t="s">
        <v>88</v>
      </c>
    </row>
    <row r="905" spans="1:52">
      <c r="O905" t="s">
        <v>30</v>
      </c>
      <c r="AV905" t="s">
        <v>80</v>
      </c>
      <c r="AW905" t="s">
        <v>83</v>
      </c>
      <c r="AY905" t="s">
        <v>88</v>
      </c>
    </row>
    <row r="906" spans="1:52">
      <c r="O906" t="s">
        <v>30</v>
      </c>
      <c r="AV906" t="s">
        <v>80</v>
      </c>
      <c r="AW906" t="s">
        <v>83</v>
      </c>
      <c r="AY906" t="s">
        <v>88</v>
      </c>
    </row>
    <row r="907" spans="1:52">
      <c r="O907" t="s">
        <v>30</v>
      </c>
      <c r="AV907" t="s">
        <v>80</v>
      </c>
      <c r="AW907" t="s">
        <v>83</v>
      </c>
      <c r="AY907" t="s">
        <v>88</v>
      </c>
    </row>
    <row r="908" spans="1:52">
      <c r="O908" t="s">
        <v>30</v>
      </c>
      <c r="AV908" t="s">
        <v>80</v>
      </c>
      <c r="AW908" t="s">
        <v>83</v>
      </c>
      <c r="AY908" t="s">
        <v>88</v>
      </c>
    </row>
    <row r="909" spans="1:52">
      <c r="O909" t="s">
        <v>30</v>
      </c>
      <c r="AV909" t="s">
        <v>80</v>
      </c>
      <c r="AW909" t="s">
        <v>83</v>
      </c>
      <c r="AY909" t="s">
        <v>88</v>
      </c>
    </row>
    <row r="910" spans="1:52">
      <c r="O910" t="s">
        <v>30</v>
      </c>
      <c r="AV910" t="s">
        <v>80</v>
      </c>
      <c r="AW910" t="s">
        <v>83</v>
      </c>
      <c r="AY910" t="s">
        <v>88</v>
      </c>
    </row>
    <row r="911" spans="1:52">
      <c r="O911" t="s">
        <v>30</v>
      </c>
      <c r="AV911" t="s">
        <v>80</v>
      </c>
      <c r="AW911" t="s">
        <v>83</v>
      </c>
      <c r="AY911" t="s">
        <v>88</v>
      </c>
    </row>
    <row r="912" spans="1:52">
      <c r="O912" t="s">
        <v>30</v>
      </c>
      <c r="AV912" t="s">
        <v>80</v>
      </c>
      <c r="AW912" t="s">
        <v>83</v>
      </c>
      <c r="AY912" t="s">
        <v>88</v>
      </c>
    </row>
    <row r="913" spans="1:52">
      <c r="O913" t="s">
        <v>30</v>
      </c>
      <c r="AV913" t="s">
        <v>80</v>
      </c>
      <c r="AW913" t="s">
        <v>83</v>
      </c>
      <c r="AY913" t="s">
        <v>88</v>
      </c>
    </row>
    <row r="914" spans="1:52">
      <c r="O914" t="s">
        <v>30</v>
      </c>
      <c r="AV914" t="s">
        <v>80</v>
      </c>
      <c r="AW914" t="s">
        <v>83</v>
      </c>
      <c r="AY914" t="s">
        <v>88</v>
      </c>
    </row>
    <row r="915" spans="1:52">
      <c r="O915" t="s">
        <v>30</v>
      </c>
      <c r="AV915" t="s">
        <v>80</v>
      </c>
      <c r="AW915" t="s">
        <v>83</v>
      </c>
      <c r="AY915" t="s">
        <v>88</v>
      </c>
    </row>
    <row r="916" spans="1:52">
      <c r="O916" t="s">
        <v>30</v>
      </c>
      <c r="AV916" t="s">
        <v>80</v>
      </c>
      <c r="AW916" t="s">
        <v>83</v>
      </c>
      <c r="AY916" t="s">
        <v>88</v>
      </c>
    </row>
    <row r="917" spans="1:52">
      <c r="O917" t="s">
        <v>30</v>
      </c>
      <c r="AV917" t="s">
        <v>80</v>
      </c>
      <c r="AW917" t="s">
        <v>83</v>
      </c>
      <c r="AY917" t="s">
        <v>88</v>
      </c>
    </row>
    <row r="918" spans="1:52">
      <c r="O918" t="s">
        <v>30</v>
      </c>
      <c r="AV918" t="s">
        <v>80</v>
      </c>
      <c r="AW918" t="s">
        <v>83</v>
      </c>
      <c r="AY918" t="s">
        <v>88</v>
      </c>
    </row>
    <row r="919" spans="1:52">
      <c r="O919" t="s">
        <v>30</v>
      </c>
      <c r="AV919" t="s">
        <v>80</v>
      </c>
      <c r="AW919" t="s">
        <v>83</v>
      </c>
      <c r="AY919" t="s">
        <v>88</v>
      </c>
    </row>
    <row r="920" spans="1:52">
      <c r="O920" t="s">
        <v>30</v>
      </c>
      <c r="AV920" t="s">
        <v>80</v>
      </c>
      <c r="AW920" t="s">
        <v>83</v>
      </c>
      <c r="AY920" t="s">
        <v>88</v>
      </c>
    </row>
    <row r="921" spans="1:52">
      <c r="O921" t="s">
        <v>30</v>
      </c>
      <c r="AV921" t="s">
        <v>80</v>
      </c>
      <c r="AW921" t="s">
        <v>83</v>
      </c>
      <c r="AY921" t="s">
        <v>88</v>
      </c>
    </row>
    <row r="922" spans="1:52">
      <c r="O922" t="s">
        <v>30</v>
      </c>
      <c r="AV922" t="s">
        <v>80</v>
      </c>
      <c r="AW922" t="s">
        <v>83</v>
      </c>
      <c r="AY922" t="s">
        <v>88</v>
      </c>
    </row>
    <row r="923" spans="1:52">
      <c r="O923" t="s">
        <v>30</v>
      </c>
      <c r="AV923" t="s">
        <v>80</v>
      </c>
      <c r="AW923" t="s">
        <v>83</v>
      </c>
      <c r="AY923" t="s">
        <v>88</v>
      </c>
    </row>
    <row r="924" spans="1:52">
      <c r="O924" t="s">
        <v>30</v>
      </c>
      <c r="AV924" t="s">
        <v>80</v>
      </c>
      <c r="AW924" t="s">
        <v>83</v>
      </c>
      <c r="AY924" t="s">
        <v>88</v>
      </c>
    </row>
    <row r="925" spans="1:52">
      <c r="O925" t="s">
        <v>30</v>
      </c>
      <c r="AV925" t="s">
        <v>80</v>
      </c>
      <c r="AW925" t="s">
        <v>83</v>
      </c>
      <c r="AY925" t="s">
        <v>88</v>
      </c>
    </row>
    <row r="926" spans="1:52">
      <c r="O926" t="s">
        <v>30</v>
      </c>
      <c r="AV926" t="s">
        <v>80</v>
      </c>
      <c r="AW926" t="s">
        <v>83</v>
      </c>
      <c r="AY926" t="s">
        <v>88</v>
      </c>
    </row>
    <row r="927" spans="1:52">
      <c r="O927" t="s">
        <v>30</v>
      </c>
      <c r="AV927" t="s">
        <v>80</v>
      </c>
      <c r="AW927" t="s">
        <v>83</v>
      </c>
      <c r="AY927" t="s">
        <v>88</v>
      </c>
    </row>
    <row r="928" spans="1:52">
      <c r="O928" t="s">
        <v>30</v>
      </c>
      <c r="AV928" t="s">
        <v>80</v>
      </c>
      <c r="AW928" t="s">
        <v>83</v>
      </c>
      <c r="AY928" t="s">
        <v>88</v>
      </c>
    </row>
    <row r="929" spans="1:52">
      <c r="O929" t="s">
        <v>30</v>
      </c>
      <c r="AV929" t="s">
        <v>80</v>
      </c>
      <c r="AW929" t="s">
        <v>83</v>
      </c>
      <c r="AY929" t="s">
        <v>88</v>
      </c>
    </row>
    <row r="930" spans="1:52">
      <c r="O930" t="s">
        <v>30</v>
      </c>
      <c r="AV930" t="s">
        <v>80</v>
      </c>
      <c r="AW930" t="s">
        <v>83</v>
      </c>
      <c r="AY930" t="s">
        <v>88</v>
      </c>
    </row>
    <row r="931" spans="1:52">
      <c r="O931" t="s">
        <v>30</v>
      </c>
      <c r="AV931" t="s">
        <v>80</v>
      </c>
      <c r="AW931" t="s">
        <v>83</v>
      </c>
      <c r="AY931" t="s">
        <v>88</v>
      </c>
    </row>
    <row r="932" spans="1:52">
      <c r="O932" t="s">
        <v>30</v>
      </c>
      <c r="AV932" t="s">
        <v>80</v>
      </c>
      <c r="AW932" t="s">
        <v>83</v>
      </c>
      <c r="AY932" t="s">
        <v>88</v>
      </c>
    </row>
    <row r="933" spans="1:52">
      <c r="O933" t="s">
        <v>30</v>
      </c>
      <c r="AV933" t="s">
        <v>80</v>
      </c>
      <c r="AW933" t="s">
        <v>83</v>
      </c>
      <c r="AY933" t="s">
        <v>88</v>
      </c>
    </row>
    <row r="934" spans="1:52">
      <c r="O934" t="s">
        <v>30</v>
      </c>
      <c r="AV934" t="s">
        <v>80</v>
      </c>
      <c r="AW934" t="s">
        <v>83</v>
      </c>
      <c r="AY934" t="s">
        <v>88</v>
      </c>
    </row>
    <row r="935" spans="1:52">
      <c r="O935" t="s">
        <v>30</v>
      </c>
      <c r="AV935" t="s">
        <v>80</v>
      </c>
      <c r="AW935" t="s">
        <v>83</v>
      </c>
      <c r="AY935" t="s">
        <v>88</v>
      </c>
    </row>
    <row r="936" spans="1:52">
      <c r="O936" t="s">
        <v>30</v>
      </c>
      <c r="AV936" t="s">
        <v>80</v>
      </c>
      <c r="AW936" t="s">
        <v>83</v>
      </c>
      <c r="AY936" t="s">
        <v>88</v>
      </c>
    </row>
    <row r="937" spans="1:52">
      <c r="O937" t="s">
        <v>30</v>
      </c>
      <c r="AV937" t="s">
        <v>80</v>
      </c>
      <c r="AW937" t="s">
        <v>83</v>
      </c>
      <c r="AY937" t="s">
        <v>88</v>
      </c>
    </row>
    <row r="938" spans="1:52">
      <c r="O938" t="s">
        <v>30</v>
      </c>
      <c r="AV938" t="s">
        <v>80</v>
      </c>
      <c r="AW938" t="s">
        <v>83</v>
      </c>
      <c r="AY938" t="s">
        <v>88</v>
      </c>
    </row>
    <row r="939" spans="1:52">
      <c r="O939" t="s">
        <v>30</v>
      </c>
      <c r="AV939" t="s">
        <v>80</v>
      </c>
      <c r="AW939" t="s">
        <v>83</v>
      </c>
      <c r="AY939" t="s">
        <v>88</v>
      </c>
    </row>
    <row r="940" spans="1:52">
      <c r="O940" t="s">
        <v>30</v>
      </c>
      <c r="AV940" t="s">
        <v>80</v>
      </c>
      <c r="AW940" t="s">
        <v>83</v>
      </c>
      <c r="AY940" t="s">
        <v>88</v>
      </c>
    </row>
    <row r="941" spans="1:52">
      <c r="O941" t="s">
        <v>30</v>
      </c>
      <c r="AV941" t="s">
        <v>80</v>
      </c>
      <c r="AW941" t="s">
        <v>83</v>
      </c>
      <c r="AY941" t="s">
        <v>88</v>
      </c>
    </row>
    <row r="942" spans="1:52">
      <c r="O942" t="s">
        <v>30</v>
      </c>
      <c r="AV942" t="s">
        <v>80</v>
      </c>
      <c r="AW942" t="s">
        <v>83</v>
      </c>
      <c r="AY942" t="s">
        <v>88</v>
      </c>
    </row>
    <row r="943" spans="1:52">
      <c r="O943" t="s">
        <v>30</v>
      </c>
      <c r="AV943" t="s">
        <v>80</v>
      </c>
      <c r="AW943" t="s">
        <v>83</v>
      </c>
      <c r="AY943" t="s">
        <v>88</v>
      </c>
    </row>
    <row r="944" spans="1:52">
      <c r="O944" t="s">
        <v>30</v>
      </c>
      <c r="AV944" t="s">
        <v>80</v>
      </c>
      <c r="AW944" t="s">
        <v>83</v>
      </c>
      <c r="AY944" t="s">
        <v>88</v>
      </c>
    </row>
    <row r="945" spans="1:52">
      <c r="O945" t="s">
        <v>30</v>
      </c>
      <c r="AV945" t="s">
        <v>80</v>
      </c>
      <c r="AW945" t="s">
        <v>83</v>
      </c>
      <c r="AY945" t="s">
        <v>88</v>
      </c>
    </row>
    <row r="946" spans="1:52">
      <c r="O946" t="s">
        <v>30</v>
      </c>
      <c r="AV946" t="s">
        <v>80</v>
      </c>
      <c r="AW946" t="s">
        <v>83</v>
      </c>
      <c r="AY946" t="s">
        <v>88</v>
      </c>
    </row>
    <row r="947" spans="1:52">
      <c r="O947" t="s">
        <v>30</v>
      </c>
      <c r="AV947" t="s">
        <v>80</v>
      </c>
      <c r="AW947" t="s">
        <v>83</v>
      </c>
      <c r="AY947" t="s">
        <v>88</v>
      </c>
    </row>
    <row r="948" spans="1:52">
      <c r="O948" t="s">
        <v>30</v>
      </c>
      <c r="AV948" t="s">
        <v>80</v>
      </c>
      <c r="AW948" t="s">
        <v>83</v>
      </c>
      <c r="AY948" t="s">
        <v>88</v>
      </c>
    </row>
    <row r="949" spans="1:52">
      <c r="O949" t="s">
        <v>30</v>
      </c>
      <c r="AV949" t="s">
        <v>80</v>
      </c>
      <c r="AW949" t="s">
        <v>83</v>
      </c>
      <c r="AY949" t="s">
        <v>88</v>
      </c>
    </row>
    <row r="950" spans="1:52">
      <c r="O950" t="s">
        <v>30</v>
      </c>
      <c r="AV950" t="s">
        <v>80</v>
      </c>
      <c r="AW950" t="s">
        <v>83</v>
      </c>
      <c r="AY950" t="s">
        <v>88</v>
      </c>
    </row>
    <row r="951" spans="1:52">
      <c r="O951" t="s">
        <v>30</v>
      </c>
      <c r="AV951" t="s">
        <v>80</v>
      </c>
      <c r="AW951" t="s">
        <v>83</v>
      </c>
      <c r="AY951" t="s">
        <v>88</v>
      </c>
    </row>
    <row r="952" spans="1:52">
      <c r="O952" t="s">
        <v>30</v>
      </c>
      <c r="AV952" t="s">
        <v>80</v>
      </c>
      <c r="AW952" t="s">
        <v>83</v>
      </c>
      <c r="AY952" t="s">
        <v>88</v>
      </c>
    </row>
    <row r="953" spans="1:52">
      <c r="O953" t="s">
        <v>30</v>
      </c>
      <c r="AV953" t="s">
        <v>80</v>
      </c>
      <c r="AW953" t="s">
        <v>83</v>
      </c>
      <c r="AY953" t="s">
        <v>88</v>
      </c>
    </row>
    <row r="954" spans="1:52">
      <c r="O954" t="s">
        <v>30</v>
      </c>
      <c r="AV954" t="s">
        <v>80</v>
      </c>
      <c r="AW954" t="s">
        <v>83</v>
      </c>
      <c r="AY954" t="s">
        <v>88</v>
      </c>
    </row>
    <row r="955" spans="1:52">
      <c r="O955" t="s">
        <v>30</v>
      </c>
      <c r="AV955" t="s">
        <v>80</v>
      </c>
      <c r="AW955" t="s">
        <v>83</v>
      </c>
      <c r="AY955" t="s">
        <v>88</v>
      </c>
    </row>
    <row r="956" spans="1:52">
      <c r="O956" t="s">
        <v>30</v>
      </c>
      <c r="AV956" t="s">
        <v>80</v>
      </c>
      <c r="AW956" t="s">
        <v>83</v>
      </c>
      <c r="AY956" t="s">
        <v>88</v>
      </c>
    </row>
    <row r="957" spans="1:52">
      <c r="O957" t="s">
        <v>30</v>
      </c>
      <c r="AV957" t="s">
        <v>80</v>
      </c>
      <c r="AW957" t="s">
        <v>83</v>
      </c>
      <c r="AY957" t="s">
        <v>88</v>
      </c>
    </row>
    <row r="958" spans="1:52">
      <c r="O958" t="s">
        <v>30</v>
      </c>
      <c r="AV958" t="s">
        <v>80</v>
      </c>
      <c r="AW958" t="s">
        <v>83</v>
      </c>
      <c r="AY958" t="s">
        <v>88</v>
      </c>
    </row>
    <row r="959" spans="1:52">
      <c r="O959" t="s">
        <v>30</v>
      </c>
      <c r="AV959" t="s">
        <v>80</v>
      </c>
      <c r="AW959" t="s">
        <v>83</v>
      </c>
      <c r="AY959" t="s">
        <v>88</v>
      </c>
    </row>
    <row r="960" spans="1:52">
      <c r="O960" t="s">
        <v>30</v>
      </c>
      <c r="AV960" t="s">
        <v>80</v>
      </c>
      <c r="AW960" t="s">
        <v>83</v>
      </c>
      <c r="AY960" t="s">
        <v>88</v>
      </c>
    </row>
    <row r="961" spans="1:52">
      <c r="O961" t="s">
        <v>30</v>
      </c>
      <c r="AV961" t="s">
        <v>80</v>
      </c>
      <c r="AW961" t="s">
        <v>83</v>
      </c>
      <c r="AY961" t="s">
        <v>88</v>
      </c>
    </row>
    <row r="962" spans="1:52">
      <c r="O962" t="s">
        <v>30</v>
      </c>
      <c r="AV962" t="s">
        <v>80</v>
      </c>
      <c r="AW962" t="s">
        <v>83</v>
      </c>
      <c r="AY962" t="s">
        <v>88</v>
      </c>
    </row>
    <row r="963" spans="1:52">
      <c r="O963" t="s">
        <v>30</v>
      </c>
      <c r="AV963" t="s">
        <v>80</v>
      </c>
      <c r="AW963" t="s">
        <v>83</v>
      </c>
      <c r="AY963" t="s">
        <v>88</v>
      </c>
    </row>
    <row r="964" spans="1:52">
      <c r="O964" t="s">
        <v>30</v>
      </c>
      <c r="AV964" t="s">
        <v>80</v>
      </c>
      <c r="AW964" t="s">
        <v>83</v>
      </c>
      <c r="AY964" t="s">
        <v>88</v>
      </c>
    </row>
    <row r="965" spans="1:52">
      <c r="O965" t="s">
        <v>30</v>
      </c>
      <c r="AV965" t="s">
        <v>80</v>
      </c>
      <c r="AW965" t="s">
        <v>83</v>
      </c>
      <c r="AY965" t="s">
        <v>88</v>
      </c>
    </row>
    <row r="966" spans="1:52">
      <c r="O966" t="s">
        <v>30</v>
      </c>
      <c r="AV966" t="s">
        <v>80</v>
      </c>
      <c r="AW966" t="s">
        <v>83</v>
      </c>
      <c r="AY966" t="s">
        <v>88</v>
      </c>
    </row>
    <row r="967" spans="1:52">
      <c r="O967" t="s">
        <v>30</v>
      </c>
      <c r="AV967" t="s">
        <v>80</v>
      </c>
      <c r="AW967" t="s">
        <v>83</v>
      </c>
      <c r="AY967" t="s">
        <v>88</v>
      </c>
    </row>
    <row r="968" spans="1:52">
      <c r="O968" t="s">
        <v>30</v>
      </c>
      <c r="AV968" t="s">
        <v>80</v>
      </c>
      <c r="AW968" t="s">
        <v>83</v>
      </c>
      <c r="AY968" t="s">
        <v>88</v>
      </c>
    </row>
    <row r="969" spans="1:52">
      <c r="O969" t="s">
        <v>30</v>
      </c>
      <c r="AV969" t="s">
        <v>80</v>
      </c>
      <c r="AW969" t="s">
        <v>83</v>
      </c>
      <c r="AY969" t="s">
        <v>88</v>
      </c>
    </row>
    <row r="970" spans="1:52">
      <c r="O970" t="s">
        <v>30</v>
      </c>
      <c r="AV970" t="s">
        <v>80</v>
      </c>
      <c r="AW970" t="s">
        <v>83</v>
      </c>
      <c r="AY970" t="s">
        <v>88</v>
      </c>
    </row>
    <row r="971" spans="1:52">
      <c r="O971" t="s">
        <v>30</v>
      </c>
      <c r="AV971" t="s">
        <v>80</v>
      </c>
      <c r="AW971" t="s">
        <v>83</v>
      </c>
      <c r="AY971" t="s">
        <v>88</v>
      </c>
    </row>
    <row r="972" spans="1:52">
      <c r="O972" t="s">
        <v>30</v>
      </c>
      <c r="AV972" t="s">
        <v>80</v>
      </c>
      <c r="AW972" t="s">
        <v>83</v>
      </c>
      <c r="AY972" t="s">
        <v>88</v>
      </c>
    </row>
    <row r="973" spans="1:52">
      <c r="O973" t="s">
        <v>30</v>
      </c>
      <c r="AV973" t="s">
        <v>80</v>
      </c>
      <c r="AW973" t="s">
        <v>83</v>
      </c>
      <c r="AY973" t="s">
        <v>88</v>
      </c>
    </row>
    <row r="974" spans="1:52">
      <c r="O974" t="s">
        <v>30</v>
      </c>
      <c r="AV974" t="s">
        <v>80</v>
      </c>
      <c r="AW974" t="s">
        <v>83</v>
      </c>
      <c r="AY974" t="s">
        <v>88</v>
      </c>
    </row>
    <row r="975" spans="1:52">
      <c r="O975" t="s">
        <v>30</v>
      </c>
      <c r="AV975" t="s">
        <v>80</v>
      </c>
      <c r="AW975" t="s">
        <v>83</v>
      </c>
      <c r="AY975" t="s">
        <v>88</v>
      </c>
    </row>
    <row r="976" spans="1:52">
      <c r="O976" t="s">
        <v>30</v>
      </c>
      <c r="AV976" t="s">
        <v>80</v>
      </c>
      <c r="AW976" t="s">
        <v>83</v>
      </c>
      <c r="AY976" t="s">
        <v>88</v>
      </c>
    </row>
    <row r="977" spans="1:52">
      <c r="O977" t="s">
        <v>30</v>
      </c>
      <c r="AV977" t="s">
        <v>80</v>
      </c>
      <c r="AW977" t="s">
        <v>83</v>
      </c>
      <c r="AY977" t="s">
        <v>88</v>
      </c>
    </row>
    <row r="978" spans="1:52">
      <c r="O978" t="s">
        <v>30</v>
      </c>
      <c r="AV978" t="s">
        <v>80</v>
      </c>
      <c r="AW978" t="s">
        <v>83</v>
      </c>
      <c r="AY978" t="s">
        <v>88</v>
      </c>
    </row>
    <row r="979" spans="1:52">
      <c r="O979" t="s">
        <v>30</v>
      </c>
      <c r="AV979" t="s">
        <v>80</v>
      </c>
      <c r="AW979" t="s">
        <v>83</v>
      </c>
      <c r="AY979" t="s">
        <v>88</v>
      </c>
    </row>
    <row r="980" spans="1:52">
      <c r="O980" t="s">
        <v>30</v>
      </c>
      <c r="AV980" t="s">
        <v>80</v>
      </c>
      <c r="AW980" t="s">
        <v>83</v>
      </c>
      <c r="AY980" t="s">
        <v>88</v>
      </c>
    </row>
    <row r="981" spans="1:52">
      <c r="O981" t="s">
        <v>30</v>
      </c>
      <c r="AV981" t="s">
        <v>80</v>
      </c>
      <c r="AW981" t="s">
        <v>83</v>
      </c>
      <c r="AY981" t="s">
        <v>88</v>
      </c>
    </row>
    <row r="982" spans="1:52">
      <c r="O982" t="s">
        <v>30</v>
      </c>
      <c r="AV982" t="s">
        <v>80</v>
      </c>
      <c r="AW982" t="s">
        <v>83</v>
      </c>
      <c r="AY982" t="s">
        <v>88</v>
      </c>
    </row>
    <row r="983" spans="1:52">
      <c r="O983" t="s">
        <v>30</v>
      </c>
      <c r="AV983" t="s">
        <v>80</v>
      </c>
      <c r="AW983" t="s">
        <v>83</v>
      </c>
      <c r="AY983" t="s">
        <v>88</v>
      </c>
    </row>
    <row r="984" spans="1:52">
      <c r="O984" t="s">
        <v>30</v>
      </c>
      <c r="AV984" t="s">
        <v>80</v>
      </c>
      <c r="AW984" t="s">
        <v>83</v>
      </c>
      <c r="AY984" t="s">
        <v>88</v>
      </c>
    </row>
    <row r="985" spans="1:52">
      <c r="O985" t="s">
        <v>30</v>
      </c>
      <c r="AV985" t="s">
        <v>80</v>
      </c>
      <c r="AW985" t="s">
        <v>83</v>
      </c>
      <c r="AY985" t="s">
        <v>88</v>
      </c>
    </row>
    <row r="986" spans="1:52">
      <c r="O986" t="s">
        <v>30</v>
      </c>
      <c r="AV986" t="s">
        <v>80</v>
      </c>
      <c r="AW986" t="s">
        <v>83</v>
      </c>
      <c r="AY986" t="s">
        <v>88</v>
      </c>
    </row>
    <row r="987" spans="1:52">
      <c r="O987" t="s">
        <v>30</v>
      </c>
      <c r="AV987" t="s">
        <v>80</v>
      </c>
      <c r="AW987" t="s">
        <v>83</v>
      </c>
      <c r="AY987" t="s">
        <v>88</v>
      </c>
    </row>
    <row r="988" spans="1:52">
      <c r="O988" t="s">
        <v>30</v>
      </c>
      <c r="AV988" t="s">
        <v>80</v>
      </c>
      <c r="AW988" t="s">
        <v>83</v>
      </c>
      <c r="AY988" t="s">
        <v>88</v>
      </c>
    </row>
    <row r="989" spans="1:52">
      <c r="O989" t="s">
        <v>30</v>
      </c>
      <c r="AV989" t="s">
        <v>80</v>
      </c>
      <c r="AW989" t="s">
        <v>83</v>
      </c>
      <c r="AY989" t="s">
        <v>88</v>
      </c>
    </row>
    <row r="990" spans="1:52">
      <c r="O990" t="s">
        <v>30</v>
      </c>
      <c r="AV990" t="s">
        <v>80</v>
      </c>
      <c r="AW990" t="s">
        <v>83</v>
      </c>
      <c r="AY990" t="s">
        <v>88</v>
      </c>
    </row>
    <row r="991" spans="1:52">
      <c r="O991" t="s">
        <v>30</v>
      </c>
      <c r="AV991" t="s">
        <v>80</v>
      </c>
      <c r="AW991" t="s">
        <v>83</v>
      </c>
      <c r="AY991" t="s">
        <v>88</v>
      </c>
    </row>
    <row r="992" spans="1:52">
      <c r="O992" t="s">
        <v>30</v>
      </c>
      <c r="AV992" t="s">
        <v>80</v>
      </c>
      <c r="AW992" t="s">
        <v>83</v>
      </c>
      <c r="AY992" t="s">
        <v>88</v>
      </c>
    </row>
    <row r="993" spans="1:52">
      <c r="O993" t="s">
        <v>30</v>
      </c>
      <c r="AV993" t="s">
        <v>80</v>
      </c>
      <c r="AW993" t="s">
        <v>83</v>
      </c>
      <c r="AY993" t="s">
        <v>88</v>
      </c>
    </row>
    <row r="994" spans="1:52">
      <c r="O994" t="s">
        <v>30</v>
      </c>
      <c r="AV994" t="s">
        <v>80</v>
      </c>
      <c r="AW994" t="s">
        <v>83</v>
      </c>
      <c r="AY994" t="s">
        <v>88</v>
      </c>
    </row>
    <row r="995" spans="1:52">
      <c r="O995" t="s">
        <v>30</v>
      </c>
      <c r="AV995" t="s">
        <v>80</v>
      </c>
      <c r="AW995" t="s">
        <v>83</v>
      </c>
      <c r="AY995" t="s">
        <v>88</v>
      </c>
    </row>
    <row r="996" spans="1:52">
      <c r="O996" t="s">
        <v>30</v>
      </c>
      <c r="AV996" t="s">
        <v>80</v>
      </c>
      <c r="AW996" t="s">
        <v>83</v>
      </c>
      <c r="AY996" t="s">
        <v>88</v>
      </c>
    </row>
    <row r="997" spans="1:52">
      <c r="O997" t="s">
        <v>30</v>
      </c>
      <c r="AV997" t="s">
        <v>80</v>
      </c>
      <c r="AW997" t="s">
        <v>83</v>
      </c>
      <c r="AY997" t="s">
        <v>88</v>
      </c>
    </row>
    <row r="998" spans="1:52">
      <c r="O998" t="s">
        <v>30</v>
      </c>
      <c r="AV998" t="s">
        <v>80</v>
      </c>
      <c r="AW998" t="s">
        <v>83</v>
      </c>
      <c r="AY998" t="s">
        <v>88</v>
      </c>
    </row>
    <row r="999" spans="1:52">
      <c r="O999" t="s">
        <v>30</v>
      </c>
      <c r="AV999" t="s">
        <v>80</v>
      </c>
      <c r="AW999" t="s">
        <v>83</v>
      </c>
      <c r="AY999" t="s">
        <v>88</v>
      </c>
    </row>
  </sheetData>
  <dataValidations count="27">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"Accelera,Achilles,Acmex,Addo India,Aderenza,ADV.1,Advance,Advanta,Aeolus,AEOLUS/HENAN,Aeolus Neo,Agate,Aichi tire,Akula,Akuret,Alliance,Altenzo,AlwaysRun,Amberstone,America,American Tourer,Americus,AMP,Amtel,Anjie,Annaite,Antares,Antirock,Antyre,Aoqishi,Aosen,Aosowing,Aoteli,Aplus,Apollo,Aptany,AquaField,Arctic Claw,Arestone,Arietis,Arisun,Arivo,Arizonian,Armforce,ARMOUR,Armstrong,Arrivo,Arrowspeed,Artum,Ascenso,Aspen,ATC,ATF,Athos,Atire,Atlander,Atlapex,Atlas,Atomstone,ATR Radial,Atturo,Aufine,Auplus,Aurora,Austone,Austyre,Autogreen,Autogrip,Autoguard,Avatyre,Avon,Azimut,Barez,Barkley,Barum,Bayi Rubber,BCT,Beautrak,Benchmark,BENSLER,BENSLER Pro,Berlin,Bestang,Bestrich,Bfgoodrich,Big-O,Birla,BKT,BlackHawk,Blacklion,Black Rocket,Blackstar,Blackstone,Blue Streak,Bobcat (Бобкет),Bolex,Bontyre,BOSS,Boto,Brasa,Bridgestone,Briway,Bulgaria,Bullong Tyre,BUSY VAN,Cachland,Camac,Camrun,Camso,Cantop,Carbon Series,CargoPower,Carleo,Carlisle,Carps,Casumina,Ceat,Centara,Centennial Tires,Cetroc,Ch-Noble,Challenger,Changfeng,ChaoYang,Charmhoo,Chengshan,Chilong,Citystar,Clear,Coker Tire,Collins,Comforser,Compasal,Composit,Constancy,Continental,Contyre,Cooper,Cooper Chengshan,Copartner,Cordiant,Cordovan,Cosmo,Courier,Cratos,Crosswind,CST,CTM,Cultor,Cyclone,CZYR,Daewoo,Davanti,Dayco,Dayton,Dean,Debica,Deestone,Definity,Delfin,Delinte,Deli Tire,Delium,Delmax,Delta,Demeter,Dena Tire,Deruibo,Diablo,DiamondBack,Dick Cepek,Diplomat,DISTANCE,Dmack,Doral,Double Camel,Double Coin,Double King,Double Road,DoubleStar,Douglas,Doupro,Dovroad,DRC,Duck Commander,Dunlop,Duopro,Duran,Duraturn,Duro,Durun,Dynacargo,Dynamic,Dynamo,Eced,Ecostar,Ecovision,Effiplus,EKKA,Eldorado,Emerald,Eracle,Esa-Tecar,Esporte,Eudemon,Euromina,Eurotec,Euzkadi,Evenking,Event,EVEREST,Evergreat,Evergreen,Excel,Exmile,Extreme,Falken,Faralong,Farroad,Fate,Federal,Fedima,FELEDE,Fenglun,Fenix,Fesite,Feu Vert,Fierce,Finalist,Finixx,Firemax,Firenza,Firestone,Flamestone,Flamingo,Foman,Force,Forerunner,Forester,Forever,Forgiato,Forlander,Formula,Fortuna,Fortune,Forward,Forza,Frideric,Friendway,Fronway,FUEL,Fulda,Fullrun,Fullway,Futura,Futuroad,Fuzion,Gajah Tunggal,Galaxy,GBC,GencoTire,General Tire,Geostar,Gianroi,Gigant Tires,Ginell,Gislaved,Giti,GlobeMaster,Globe Star,Goalstar,Goform,Gold Dove,Golden Bridge,Golden Crown,Goldline,Gold Partner,Goldshield,Goldstone,Goldway,Good Friend,GoodNord,Goodride,Goodtrip,GoodType,Goodyear,Grandcrown,GrandStone,Greamark,Greckster (Emrald),Green Diamond,Green Dragon,Greenland,Greenstone,Greentrac,Greforce,Gremax,Grenlander,Gripmax,Groundspeed,Gruberg,Gtk,GT Radial,Habilead,Haida,HanKang,Hankook,Hanksugi,Haulking,Haulmax,Hawkway,Headway,Hemisphere,Henan,HENGRUIDA,Hengtar,HERADE,Hercules,Hero,Herse,Hifly,High Lifter,Hilo,Holyram,Honour,Horizon,HUITON,HunterRoad,Iceforest,iLink,Imperial,Infimax,Infinity Tyres,Innova,Interco,interstate,IRC,IST,ITP,JCB,Jetzon,Jilutong,Jinglun,Jintongda,Jinyu,JK Tyre,Joyall,Joyroad,Kabat,Kama,Kanati,Kapsen,Kapsen Huasheng Taitong,Kelly,Kenda,Kenex,Kinforest,King Boss,King Crown,King Meiler,Kingnate,Kingrun,Kingstar,Kings Tire,King Сobra,Kleber,Kormoran,Koryo,Kpatos,Krone,Kumho,KunLun,L-Guard,Lakesea,LANDE,Lander Sea,Landsail,Landspider,Lanvigator,Lanwoo,Lassa,Laufenn,LAUGFS,Laurenn,Leadway,Leao,Leao Tyre,LEELAND,LIAO LUN,LingLong,Lizetti,Load Star,LongMarch,LongStar,Longtraxx,Luckyland,LuHe,Luxxan,M&amp;H,Mabor,Magna,Magnum,Mainsail,Malatesta,Maloya,Marangoni,Marcher,Marix,MarkMa,Marris,Marshal,Marshland,Marsway,Marvemax,Massimo,Master,Mastercraft,Mastersteel,Mastertrack,Matador,Maxam,Maxceed,Maxgrade,Maximple,Maxrun,Maxtires,Maxtrack,Maxtrek,Maxxis,Maxzez,Mazzini,MCLAREN,Medeo,Medved,Megarun,Metzeler,Michelin,Mickey Thompson,Midas,Mileking,Milestone,Millennium,Minerva,Minnell,Mirage,Mitas,Miteras,Momo,Montana,Motomaster,MRB,MRL,MT Rock,Mud Claw,Naaats,Nankang,Neolin,Neumaster,Nexen,Nika Tires,Nitto,Nokian Tyres,Norauto,Nordexx,Nordman,Normaks,Nortec,Northtrek,Novex,O'Green,OBILICEYO,Odyking,Ohtsu,ONYX,Opals,Orium,Ornate,Otani,Ovation,Overtake,Ozka,Panzer,Partner,Passage,Patriot,Peakmaster,Permanent,Petlas,Pinnacle,Pinso,Pirelli,Platin,Pneumant,PNEU VRANIK,Point S,Power Advance,Power King,Power Tire,Powertrac,PRC,Premada,Premiorri,Presa,Primetrac,Primewell,Primex,Profil,Prometer,Prostor,Qima,Qingdao,Quartz,Radar Tyres,Rapid,Razi,RBP,Red tyre,Regal,Remington,Renova-Reifen,Rhino,Rigdon,Riken,Roadboss,ROADBUSTER,RoadClaw,Roadcruza,Roadguider,RoadHiker,Roadhog,Roadlux,Roadmarch,Roadmile,RoadOne,Roadshine,Roadstar,Roadstone,RoadX,RockBuster,Rockstone,Rodaco,Rosava,ROTA,Rotalla,Rotex,Royal Black,RT-PRO,RUBBER WHEELS,Ruisen,Runderneuert,Runever,Runway,Saetta,Safecess,Safever,Sailun,Samson,Satoya,Sava,Saxon,Sebring,SEHA,Seiberling,Semperit,Sentury,Shinko,SHTORM,Signet,Silverstone,Simex,Solideal,Solido,SOLID STAR,Solidway,Sonar,Sonix,Speedways,Sportiva,SPORTRAK,Sprut,SRC,STA,STANDARD,StandMax,Starco,Starfire,Starmaxx,Steel,Stomil,Stormer,Streamstone,Strengthtire,Strial,Sumaxx,Sumic,Sunbear,Sunew,Sunfull,Sunitrac,Sunny,Sunote,Sunstyer,Suntek,Sunwide,Supercargo,SUPERGUIDER,Superhawk,Supermax,Synergy,Syron,Taihao,Taitong,TALON,Targum,Tatko,Taurus,Taxat,TBB Tires,Teamstar,Techking,Tegrys,Teraflex,Terraking,Terralion,Three-A,Thunderer,Tianfu,Tianli,Tigar,Timax,Timberland,Tirexcelle,Tiron,Titan,TN1,Tokai,Toledo,Tomket,Tongpai,Topower,Toptrust,Torque,Tosso,Total Source,Tough,Tourador,Toyo,Tracmax,TrailCutter,Transking,TRANSMASTER,Transmate,Transtone,Travelstar,Trayal,Trazano,Trelleborg,Tri Ace,Triangle,Truefast,Tuneful,Tunga,TVS,Tyfoon,Tyrex,Tyrun,U.Conquall,Ultramile,Unicoin,Uniglory,Unigom,Unigrip,Uniroyal,Uralimport,V-Plus,Valleystone,Vanderbilt,Veento,Vee Rubber,Veguma,Venezia,Versatyre,Vglory,Viatti,Victorun,Victory,Vida,Viking,Virtus,Vitora,Vitour,Vogue,Volcano,Volex,Volvo,Voyager,Vredestein,VSP,Wanda,Wanderbilt,Wanli,Wanlining,Warrior,Watts,Weeksai,Wellplus,Westlake,Wide Wall,Wideway,Winda,Windforce,Windpower,Winrun,Winter Tact,Wolf,Wolfsburg,Wolftyres,WonRay,Worcraft,Wosen,Wuyi,Xcent,Xtyre,Yatai,Yatone,Yeada,Yinghao,Yokohama,Yongbao,Yonking,Zeetex,Zenna,ZESTINO,Zeta,Zhentai Tyres,Zhongyi,Zowin,Z tyre,Аrmpower,Авторос,Алтайшина,АрктикТранс,Барнаул,Белая церковь,Белла,Белшина,БШЗ,Видлон,Волтайр,Воронеж,ВШЗ (Воронежский шинный завод),Днепрошина,КАМА (Нижнекамский шинный завод),Киров,Кречет,КрШЗ (Красноярский шинный завод),КШЗ (Кировский шинный завод),ЛиАЗ,Мастер-Спорт,Москва,МШЗ (Московский шинный завод),НИИШП,Омск,Омскшина,Петрошина,Сибур,Таганка,Трэкол,Ураган,Урал,Уралшина,Центртранстехмаш,Шины СССР,Эиршелл,Ярославль,ЯШЗ (Ярославский шинный завод)"</formula1>
    </dataValidation>
    <dataValidation type="list" errorStyle="information" operator="between" allowBlank="1" showDropDown="0" showInputMessage="0" showErrorMessage="0" sqref="AE3:AE999">
      <formula1>"3A,4 ICE E+,4 ICE E+ SUV,4 Season,4 Season Master,4 Seasons,4 Seasons Van,4 Winter Comm,4 Winter E+,4-REIHIGE SPIKE-REIFEN,4SeasonAce AA01,4x4,4X4 A/T,4x4 A/T XTT,4x4 Alpin,4x4 HP,4x4 O/R XZL,4X4 Road,4x4 Summer,4x4 Winter,4x4 XPC,6-REIHIGE SPIKE-REIFEN,7 snow,7Ice,14,16A,18,21,21 inch UHP,22,24,28,31,88,101,101 Light Truck,102,104ZR,109,112,112 Platinum,122,124R,125T,145R10,201,201 Winter,202,240 (НК-240),260K61-1,300,301,301C,302,308,309,310,312,318,324,330,333,365 (241),365 Days,365 DAYS Plus,365 LT (НК-243),366,370,378 AGRI-STAR XL,385,396,397,401,401 High Performance,402,410,421,430,501,501 Ice,505C,506,519,595,595RS-PRO,600,600-F5,601 Winter,607,617,643 Forestar III,650/65-21,660,689 S/T,700,701,704R,732 Touring Plus,755,766,785,793,800 Plus,801,823 Power Guard AT,868 All Seasons,886,901ZS,902W,954,973 CRC,1260,1260-1,1260-2,1470,2000 LTE,3000,4483,8907,A.Drive AA01,A/S IV,A/T,A008,A01,A02,A3,A6,A8,A168,A200,A300,A346,A349,A359,A369,A503,A505,A509,A520,A606,A610,A801,A802,A807,A867,A888,A928,A938,AAM210,AAM211,AAR603,AC200,ACR010,ACR014,ACR017,Across AE21,Activan,Activan Winter,Active 4S,Active Cruise AF6,AD 153,AD388,AD733,Adapto,ADC52,ADC53,ADC55,ADL58,ADM11,ADM215,ADR11,ADR55,ADR57,ADR69,ADR606,Advan dB V552,Advan Fleva V701,Advan Sport A/S,Advan Sport V105,ADVAN SPORT V105E,Advantage,Adventuro M/T,ADZA2,AE47,AEX1,AF18 Galaxy,AF177,AFL827,AG-199,AG50V,AG51V,AG53V,AG55V,AG 66,AG168,AG198,AG 219,AG286,AG288,AG516,AG566,AG688,AG699,AG 828,AG 868,AG896,AGC08,Agilis,Agilis 3,Agilis 41 Snow-Ice,Agilis 51,Agilis 81,Agilis 81 Snow-Ice,Agilis Alpin,Agilis Camping,Agilis CrossClimate,Agilis LTX,Agilis X-ICE North,Agility,Agrimax RT 765,Agrimax RT 855,Agrimax RT 955,Agristar II 70,Agristar II 85,Agro10,Agro11,AGRO DF-4,AGRO DF-134,AGRO DN-104B,AGRO DR-105,AGRO DR-106,AGRO DR-117,AGRO DT-118,Agro Industrial 580,AGV,AH11,AH22,AH33,AH398,AH588,AIND11,AIR 550,AirCraft RIB MWL-9,AIT 416,AIT 426,Akiliz,Akiliz II,AL266,AL308,AL358,Alenza 001,All-Terain,All-Terrain T/A,All-Terrain T/A KO,All-Terrain T/A KO2,All-Transit,ALL POSITION RIB 1,Allroads D,Allroads D+,Allroads S,Allroads S+,Allroads T2,All Routes WDA2,All Routes WSA2,AllSeasonContact,All seasons,Allstar,ALL STEEL CONSTRUCTION ST,All Steel DM-404,All Steel DR-1,ALL Steel FR-401,All Steel TR-1,All Steel VC-1,All Steel VM-1,All Steel VR-1,All Terrain A/T,All Weather,Alnac Winter,Alpha,Alpin,AMP39,Ancla,AP05,APL706,APL717,APL801,AQS3000,AQUASPEED,AR-1,AR218,AR220,Arctictrekker NP3,Armorsteel KDM+,Armorsteel KDM2,Armorsteel KMT,Armorsteel KSM,Armorsteel KTR,Armorsteel KTR2,Armorsteel MSD,Artmotion,Artmotion Бел-253,AS-1,AS-2+,AS-Agri 13,AS-Agri 19,AS100,AS 505,AS 678,AS Dumper,ASH11,ASH 12,ASL67,ASR30,ASR35,ASR69,ASR71,ASR79,AT,AT-20,AT-68,AT-171,AT-980E Worm-Drive,AT1,AT2,AT200,AT 557,ATH11,ATH135,ATH155,ATL01,ATL99,ATL159,ATL200,ATL269 Plus,ATL600,ATL601,ATL776,ATL800,ATL816,ATL818,ATR12,ATR65,Avant 4 Plus,Avant 5,Avant A3,Avant A4,Avatar,Avid H4s/V4s S315,AW,AW 711,AW767,AW 909,AXIOBIB,AZ170,Azenis FK-453,Azenis FK-510,B-2,B-97-1,B-97A,B04S,B249,BAM01,BAR26,Basic,BC-49,BC80,BD23,BD175,BD177,BD210,BDL65,BDO89,BDR75,Beefy Baby II,BEL-55,BEL-158M,Bel-278,Berserk 4,BF 188,BF 200 R,BFL827,BFR65,BFR88,BH20,BHB-310,BI851,BIBLOAD HARD SURFACE,Bighorn,BL512,BL513,BL517,BL522,Black Ecorun Solid,BLAZER,Blizzak DM-V1,Blizzak DM-V3,Blizzak Ice,Blizzak LT,Blizzak Revo 969,Blizzak Revo GZ,Blizzak Spike-02,Blizzak VM-11,Blizzak W810,Blizzak W965,Blizzak W969,Blizzak W979,Blizzak W995,BLUEARTH-ES ES32,BluEarth-Van RY55,BluEarth-Van RY61,BluEarth RV02,BN313,Bosco A/T V-237,Bosco H/T,Bosco H/T V-238,Bosco Nordico V-523,Boss,BR923,Bravado,Brawn XC1,Breeze (HK-132),Bridgestone Turanza ER300A,BRIDSTONE B7000,Brillantis,Brina,Brina Nordico V-522,BS49,BS66,BS730D,BSR768,BST38F,BST 58D,BST78D,BT,BT-43,BT-228,BT-320,BT-330,BT-668,BT-968,BT44,BT118,BT 126,BT160,BT 200 R,BT212N,BT215N,BT267,BT281,BT388,BT518,BT588,BT688,BT926,BT929,BT 957,BTR60,Business CA,Business CA 2,Business CS,Business CS 501,Business CW,Business CW 2,Business CW 502,BW56,BY502,C-Max 166,C001,C1,C2S,C3,C4,C7,C352,CA625,Cab King,CAR831,Cargo,CARGO +,Cargo 4,Cargo 5,Cargo AS,Cargo G26,Cargo LT,Cargo Marathon,Cargo MS,Cargo Pro,Cargo S,CargoSpeed,Cargo Speed,CargoSpeed70R14C 89/87R,CargoSpeed Winter,Cargo Ultra Grip,Cargo Ultra Grip 2,Cargo Vector,Cargo Vector 2,Cargo Winter,Carnivore,Carrier,Carrier All Season,Carrier Winter,CATCHFORS A/T,CB386,CB771,CB999,CDC152,CDC153,CDL4+,CDR169,CEREXBIB,CF300,CF1000,CF3000,CH-W5001,CH-W5002,CH03 Touring,CHAMPIRO,Cheng Shin-735,Chrono,Chrono 2,Chrono Four Seasons,Chrono Winter,Cinturato P1 Verde,Cinturato P7,City A,CK50,CL403S,CL619,CL621,CL721,Classe Premiere 643,Classe Premiere CP521,Classe Premiere CP672,Classic Radial,CM 333,CM 335,CM 335A,CM 913,CM922,CM 923,CM 954,CM954,CM958,CM 980,CM 983,CM985,CM 986,CM986,CM 993,CM 998,Cobra radial G/T,Cobra XST,Comet,Comet Economic,Comfort,Comfort 2,Comfort 2 SUV,ComfortContact - 6,COMMANDO A/S PLUS,Commercial,Commercio VXI,Compactor R-3,Com Speed,Comtrac,Comtrac 2 Winter,Comtrac All Season,Comtrac Winter,CONFORT,Connex Van TV701,Conqueror A11,Conqueror AF559,Construct D,Construct G,ContiCrossContact Winter,Conti CrossTrac HD3,Conti CrossTrac HS3,Conti CrossTrac HT3,ContiEcoContact 5,ContiEcoContact 6,Conti EcoPlus HD3,Conti EcoPlus HS3,Conti EcoRegional HS3,ContiHybrid HD3,ContiHybrid HS3,ContiHybrid HT3,ContiHybrid LD3,ContiHybrid LS3,ContiIceContact,ContiIceContact 4x4,ContiIceContact HD,ContiPremiumContact 5,ContiProContact,Conti Scandinavia HS3,ContiSportContact,ContiSportContact 5,ContiSportContact 5 P,ContiSportContact 5P,ContiSportContact 6,Conti Urban HA3,ContiVancoContact,ContiVanContact 100,ContiVanContact 200,ContiVikingContact 3,ContiVikingContact 6 SUV,ContiWinterContact TS 830 P,ContiWinterContact TS 850 P,CONTRACTOR F-3,Contractor III,CONTYRE Arctic Ice,Conveo Tour 2,Conveo Trac,CP157,CP159,CP263,CP269,CP585,CP586,CP589,CP767,CP776,CP963,CPD38,CPD82,CPS21,CPT75,CPT76,CR109,CR 832,CR 848,CR869,CR913,CR 915,CR926,CR 926A,CR926B,CR 926D,CR 931,CR 950,CR951,CR952,CR953,CR 960,CR 960A,CR960A,CR966,CR 976A,CR976A,CR 989,CRG O-79,CRG O-184,CRG Universal O-168,CRG VM-115,CRG VM-201,CRG VM-310,CRG VO-1260,Crono-470T,CROSS,CrossContact ATR,Cross Control D,Crossmaxx,Cross Star,Crosstour MO-21,CrossTrac,CrossWind,Crosswind Storm 01,Crugen Premium KL33,Cryptid,CS100,CSE Robust SC20,CSP158,CSR44,CST27,CST108s,CT40,CT73,CTR165,CUH2,CV3000,CWA40K,CWD10E,CWD20E,CWD30K,CWD40K,CWS20E,CWS30K,CWT10E,CWT20E,D,D-45S,D2-18,D104,D210,D301,D304,D318,D320,D333,D601,D611,D641,D661,D671,D688,D711,D721,D731,D741,D801,D802,D808,D811,D821,D861,D880,D901,D905,D911,D921,D931,D941,D960,D961,D990,DD692,Dectes SP001,Dectes SP002,Dectes SP081,Delivery Star RY 808,Delvex M934,Desert Hawk H/T,Destination LE,DF-136,DH05,DH088,DH089,DH1 Diamond,DH39,DH51,DH202,DH205,D HR4,DHR4,Digi-Tyre Eco EC 201,Dig Master,Dinamic 156,Direzza DZ102,Direzza Z2,Dirt Commander,Discoverer A/T3,Discoverer HT3,Discoverer RTX,Discoverer S/T,Discoverer STT,DK768,DLA01,DM04,DM4,DM55,DMG 1,DMS100,D On/Off,DP8100,DR-4,DR-102,DR-103,DR-108,DR-116,DR1 Hector,DR3,DR36,DR78,DR691,DR801,DR804,DR812,DR814,DR815,DR816,DR818,DR819,DR823,DR836,DR899,DRB,DS612,DS 718,DS 802,DS803,DS 805,DS828,DSR01,DSR08A,DSR116,DSR118,DSR158,DSR168,DSR188,DSR266,DSR678,DSV-01,DT-113 Woodcraft,DT-126,DT688,DT812 Optitrac,DT1260,Dueler 618,Dueler A/T 001,Dueler H/T D840,Dueler H005,Dueler M/T 674,Dumper D314,DuraMax,Duravis R-Drive 002,Duravis R-Steer 002,Duravis R-Trailer 002,Duravis R205,Duravis R410,Duravis R630,Duravis R660,DV-01,DW03,DW04,DW317,DynaPro ATM RF10,Dynapro I'Cept RW08,E-2H,e-cube AL10,E-cube Blue AL20,e-cube Blue TL20,e-cube DL10,e-cube Max DL10+,e-cube Max DL20W,E-Truck Drive,E-Truck Trailer,E2E,E3,E3/L3,E3/L3A,E3/L3B,E3T,Eagle F1 Asymmetric 2,Eagle F1 Asymmetric 3,Eagle F1 Supercar,Eagle GT,Eagle Sport,Eagle Sport All Season,EAM61,EAR30,EAR539,Earth Gripper,Earthmover Traction,EC31,ECO06,EcoControl,Eco Nordic,Ecopia EP-02,Ecopia EP150,Ecopia EP300,Ecopia EP850,Ecopia H-Drive 001,Ecopia H-Drive 002,Ecopia H-Steer 002,Ecopia H-Trailer 002,Ecopia M801,Ecopia M812,Eco Snow SUV,EcoStar,Ecotonn,Ecovan,EcoVision W-686,Ecovision WV-06,Ecowing ES31,EDL11,EDL15,EDM60,EDR50,EDR52,EF108,EfficientGrip Cargo,Effitrac,Effivan,EL08,EL53,EL612,EL969,Electra LT66 M/T,EM-20,EM-22,EM-30 (NB 57),EmPower,Enasave VAN01,Endure WSL1,Energy,Energy XM1+,Energy XM2,Energy XM2+,ER-106,ER-109,ER-117,ER-205,ER-218,ER-228,ER70-S,ER80-S,ET01,ET02,Etcrane,ETRT9,ETS100,ETT100,EURO-WIN 550,EURO-WIN 650,EuroDrive,Euro Frost 2,Euro Tour,Eurovan 2,Eurovan Winter,Eurowinter HS-437 Van,EV,EVENKING,EXB 380,Extra Rigger,Extreme Trekker,EZ377,F-2,F-2 4R,F-3,F-33,F-35,F2,F19,F205,F805,F820,F860,FA625,FAM210,FAM211,FAR 603,Farm King,Farm Pro 842,Farm Pro 845,FarmPro II,Farm service I-1,Farm Util TL,FD600,FD611,FD622,FD833,FDM215,FDR606,FG85,FH1 Silent,FH18,FH40,FH55,FH888,F HR4,FK-07U,FL-06,FL-08,FL702,Flight Custom III,FLIGHT SPECIAL II,Flotation Implement I-3,FM 06,FM 07,FM 08,FM18,FM19,FM66,FM77,FM88,FM99,FM266,FM501,FM913,FM916,FM919,Focus 9000,F On/Off,Forcerra BEL-208,Forestar 345,Forest King F,Forest King T,Forest spider,Forklift,Formula,Formula 1,Formula Energy,Formula Spec Z,Fortera,Fortrak M/T,FORWARD AC,Forward Arctic 511,Forward Dinamic 156-1,Forward industrial 140,Forward Profession 156,Forward Professional 139,Forward Professional 153,Forward Professional 170,Forward Professional 218,Forward Professional 219,Forward Professional 301,Forward Professional 359,Forward Professional 462,Forward Professional 520,Forward Professional 600,Forward Professional А-12,Forward Professional БС-1,Forward Safari 500,Forward Safari 510,Forza City A,Forza Mix A,Forza OR A,Forza REG D,Forza REG S,Forza REG T,FourTech Van,FR01,FR2 Master,FR3,FR966,FR989,FRD75,FRD96,Frostrack HP,FS302,FS422,FS833,FT-4,FT-210,FT-214,FT-215,FT-216,FT-833,FT001,FT126,FT522,FTB 190,FTH135,FU1,Fuel D,Fuelmax D,FuelMax D Gen-2,Fuelmax S,FUELMAX S GEN-2,Fuelmax T,Fuel S,FW900,G-2,G-2/L-2,G-325,G2/L2,G46,G325,G326,G611,GAM831,GAR820,GC-D1,GC16,GCA5 E-2,GCA6,GD-106,GD-318,GD85,GDM 686,GDM686+,GDR 619,GDR675,Gecko STD,Geolandar A/T-S G012,Geolandar A/T G015,Geolandar CV G058,GEOLANDAR G015,Geolandar G091,Geolandar G98FV,Geolandar H/T-S G051,Geolandar H/T G056,GH105,GHA20,GHD20,GHT50,GI-377,Gislaved Nord Frost Van 2,Giti4x4 AT70,GL072A,GL073A,GL251T,GL256F,GL265D,GL267D,GL282A,GL283A,GL286A,GL670T,GL689A,GLE-2,GLR06,GM-A,GMD30,GN970,Gold,Goodway,GP315,GP731A,GR-1,GR-A1,GR-D1,GR-D2,GR-T2,GR666,GR678,GR679,GR882,Grabber TR,Grand Tourer H/T,Grandtrek AT1,Grandtrek AT3,Grandtrek AT20,Grandtrek Ice02,Grandtrek Ice03,Grandtrek SJ6,Grandtrek SJ7,Graspic DS3,Green,GREEN-Max Van,Grip 20,GRIP 400,GRT865,GSR+1,GSR 1,GSR225,GSR259,GT 3,GT118,GT268,GT776,GTL919,GTR 678,GTRD1,GTRT1,GTR T2,GTX1,H-04,H-23,H05,H07,H08,H09,H10,H101,H108A,H108A E3/L3,H108C,H168,H188,H260,H548-S,H658,H659,H758,H801,H818,H989,Hakka Black 2 SUV,Hakka Blue 3,Hakka C2,Hakka C Cargo,Hakka C Van,Hakka Green 3,Hakkapeliitta 2,Hakkapeliitta 4,Hakkapeliitta 5,Hakkapeliitta 7,Hakkapeliitta 7 SUV,Hakkapeliitta 8,Hakkapeliitta 8 SUV,Hakkapeliitta 9,Hakkapeliitta 9 SUV,Hakkapeliitta 9C,Hakkapeliitta 10p,Hakkapeliitta 10p SUV,Hakkapeliitta C2,Hakkapeliitta C3,Hakkapeliitta C Cargo,Hakkapeliitta CR3,Hakkapeliitta CR Cargo,Hakkapeliitta CR Van,Hakkapeliitta C Van,Hakkapeliitta LT,Hakkapeliitta R2,Hakkapeliitta R2 SUV,Hakkapeliitta R3,Hakkapeliitta Truck D,Hakkapeliitta Truck E2,Hakkapeliitta Truck F2,Hakka Truck Drive,Hakka Van,HARD ROCK,HCS,HD158,HD 159,HD516,HD517,HD586,HD608,HD717,HD816,HD828,HD 919,HD919,HD2000,HDC1,HD Hybrid,HDO,HDR,HDR+,HDR2,HDW2 Scandinavia,Heavy DT-114,Heavy DT-115,Heavy DT124,Heavy DT141,Heavy Duty 2,Heavy Duty II,Heavy Expert,HF-101,HF-313,HF-638,HF-660,HF-701,HF-702,HF-706,HF-729,HF 201,HF312,HF318,HF330,HF628,HF768,HG2206,HH101,HH102,HH107,HH111,HH301,HH301 Plus,HH302,HH308A,HH309,HH312,HH313,HH317,HH322,HH329,HH368,Hi-Trac,HI-Traction Lug Rad,High Flotation,High Performance,Highway Implement,Himalaya Inverno,Himalaya SUV,Himalaya WS2-SL,HI Traction LUG,HK 111,HK810,HK859,HM003,HM300E,HN08,HN09,HN235,HN257,HN267,HN306,HN308,HN352,HN 353,HN355,HN366+,HN806,HN828,HO102,HO107,HO301,HO302,HO308A,HP100,HP 166,HP199,HP 202,HP202,HQ001,HR601,HR701,HS-801Q,HS101,HS102,HS103,HS106,HS108,HS109,HS166,HS201,HS202,HS203,HS205,HS206,HS208,HS209,HS217,HS219,HS259,HS268,HS 288,HS303,HS715,HS918,HS918+,HS928,HSC1,HSL2 EcoPlus,HSR1,HT3,HT239,HT608,HTC1,HTL311,HTM313,HTR,HTR2,HTR H4,HTSR 400,Hulk,I'Pike RW11,I-1A,IC12,IC40,Ice-Transit,Ice Blazer Alpine Evo,Ice Blazer Arctic EVO,Ice Blazer Arctic SUV,ICE BLAZER I,Ice Blazer WST1,IceBlazer WST2 LT,IceContact 2,IceContact 3,Ice Cruiser 7,Ice Cruiser 7000,Ice Grips,Ice Guard IG20,Ice Guard IG35,Ice Guard IG50,Ice Guard IG50+,Ice Guard IG65,iceGuard IG91,Ice Guard IG91,Ice Guard Stud iG55,IceGuard Stud IG55,Ice Navi SUV,Ice Powergrip,Ice Power KW21,Ice SUV,Iceway,Ice Zero,Ice Zero FR,I Fit Van,IM-10,IM-14,IM-15,IM-17,IM-18,IM-21,IM-22,IM-117,IM-126,IMB 160,IMP100,Implement-AS 504,IND-04,IND-3,IND 02,IND15,IND25,IND35,IND80,IND85,IND88,IND RC,Industrial 10,Industrial 20,Industrial 40,Industrial Deep Traction,INDUSTRIAL DX,Industrial Sure Grip,INF-202,Ingens A1,INTR1 R-1,IR-107,IR-110,Irrigation,IT420,IT520,ITINERIS S90,ITINERIS T90,ITL863,J-Lug,JD575,JD755,JD758,JET TRAX SUPER,JET TRAX ULTIMA,JF518,JF568,JF616,JF816,JF819,Job RY52,JT560,Jumbo Hulk,JY512,JY598,JY601,JY719,K-610,K118,K383,K395 Power Grip HD,K402,K500,K538,K550,K611,K706,K828,KAMA-311,Kamel,KC16,KF397,Kinetic S,KLA 11,KLD200,KLS200,KLT200,KMA400,Kmax D,Kmax D A,Kmax D Gen-2,Kmax S,KMAX S CARGO,Kmax S Gen-2,Kmax T,KMAX T Cargo,Kmax T Gen-2,KMD402,KMD406,KN-209,KNK12,KNK50,KNK52,KNK66,KNK140,Kobra Trac NT 1,KR20A KAISER,KR26,KR900,KR908++,KR909,KR911,KRA01,KRD02,KRS50,KRT02,KT-708,KT126,KT186,KT853,KT 853,KT865,KT 915,KTA01,KTD300,KTL02,KTR57,KTR59,KTR67,KTS300,KWD600,KWT600,KXA400,KXS10,Kама-312,Kама-Euro LCV-131,Kама-Euro LCV-520,L-1,L-2,L-2/G-13,L-3/(G-2),L-3/G-15,L-4A,L-5,L-5A,L-Snow96,L2,L2B,L3,L4A,L317,L355,L621,Laredo AWT II,Latitude Cross,Latitude Sport 3,Latitude X-Ice North,Latitude X-Ice North 2,Latitude X-Ice North 2 +,Latitude X-Ice Xi2,LB01N,LB02SD,LC/R,LD01,LD90,LD94,LDL831,LDO986,LDR+,LDW807,LF22,LFL827,LFL866,LG 306,LG 408,LGXN2,LH-008,LH100 Ecoplanet,LH688,Lifter SDS (SH),LineRoute ESL01,Line Route ETL23,LL01,LL25,LL39,LL42,LL45,LL102,LLA08,LLA18,LLA28,LLA78,LLF02,LLF26,LLF56,LM115,LM117,LM118,LM120,LM128,LM135,LM155,LM166,LM168,LM201,LM216,LM217,LM228,LM268,LM301,LM302,LM303,LM305,LM306,LM308,LM309,LM318,LM326,LM328,LM329,LM330,LM335,LM338,LM365,LM508,LM509,LM511,LM516,LM518,LM519,LM526,LM539,LM558,LM701,LM702,LM703,LM706,LM777,LMC6,LMS401,Loader-Dozer II L-2,Loading Pro,LoadKing,Longtraxx AP100,Longtraxx AP600,Longtraxx DR330,Longtraxx DR660,Longtraxx HT700,Longtraxx HT800,Longtraxx HT900,Longtraxx MS300,Longtraxx MT770,LR400,LR650,LSM402,LSR+,LT-610,LTA-401,LTL812,LTL863,LT Radial 215,LTX Winter,Lug,LUG-M Farm Service,Lugster Runner,LY717,LZ22,LZ300,LZ305,M+S,M-17,M-26,M-30 EUROPA,M-Drive 001,M-Terrain,M105,M144,M626,M723,M729,M 729 Top-Grip SLG,M748,M749,M788,M810,M840,M900 T80,M919,M8060 Trepador,M8080 Mudzilla,M8090 Creepy Crawler,M9060 Mud Trepador,MA-SLW,MA-SLW Presa Spike,MA-SLW Presa Spike LT,MA-STL Presa Ice,MA-W2 Wintermaxx,MA266,MACH III R701,MachXBib,Maglift Eco,MAR26,Marathon Evo,Marathon LHS II,Marathon Radial,Master,Max Force T1,MAXI-GRIP,Maxi Ice 2,MAXIMA,Maxi Traction 65,Maxi Vantage F19,Maxiways 100S,Maxiways 110D,MaX Load WTX1,Maxmiler,Maxmiler EX,Maxmiler Ice,MAXMILER PRO,Maxmiler WT,Maxmiler WT2 Cargo,MD101,MD 738,MD777,MD 777,MDM10,MDR75,MEGAXBIB,MEGAXBIB 2,MFL437,MFR65,MG-1,MIB 405,Mileage Plus II H725,MILEMAX,MIR 220,MIX A,Mixtube,MK737,Monster,Mozzo Winter,MP-913,MP 30 Sibir Ice 2,MP 30 Sibir Ice 2 SUV,MP 47 Hectorra 3,MP 47 Hectorra 3 SUV,MP 72 Izzarda A/T 2,MPC,MPS 115 Variant M+S,MPS 125 Variant All Weather,MPS 330 Maxilla 2,MPS 500 Sibir Ice VAN,MPS 510 Van M+S,MPS 520 Nordicca Van,MPS 520 Nordicca Van M+S,MPS 530 Sibir Snow Van,MPT-06,MPT81,MPT 732,MR-W300,MRT 329 KIRTI,MS,MS1,MS601,MSO,MT-117,MT-540,MT811,MTR11,MTR60,MTU-428,Mud-Terrain T/A KM2,Mud-Terrain T/A KM3,Mudcross,Mud Gear IA-8004-01,Mud Lite XL,MultiAP T1,MultiDrive D1,MultiDrive D2,Multi Grip,MULTIMAXX,MultiNavi S1,MultiRoute ETR31,MULTI TRAC C/S,Multiways,MY507,MY507A,MХ-PLUS,N'Fera RU5 SUV,N'Fera SU1,N810,NanoEnergy 3,Nanoenergy Van,N blue Eco,N blue HD,NBLUE HD,ND102,ND108,ND202,ND626,ND638,ND768,ND783,NEXEN ROADIAN HP,NF 101,NF 201,NF201+,NF 202,NF 501,NF 701,NF 702,N Fera RU1,Nord Frost 5,NordFrost 100,Nord Frost 200 SUV,Nord Frost C,Nord Frost Van,Nord Frost Van 2,NORDIC,Nordic Drive 001,Nordman,Nordman 2,Nordman 4,Nordman 5,Nordman 5 SUV,Nordman 7,Nordman 7 SUV,Nordman 8,Nordman C,NORDMAN C75 R16С105R,Nordman Forest F,Nordman RS,Nordman RS2,Nordman RS2 SUV,Nordman S2 SUV,Nordman SC,Nordman S SUV,Nordman SX3,Nordway 2 PW-5,NorTec ET 500,NR-066,NR-702,NR102 Pro,NR 201,NR 202,NR 501,NR 701,NRC,NS712,NT-022,NT01,NT 101,NT106,NT 201,NT 202,NT 202+,NT 404,NT421Q,NT 701,NU 301,NU404,NU 701,NU702,NU 703,NU 704,NU901,NU 902,NU 903,NU7000,NY-06,NZ300,OB502,OB503 Easi-Fit,Observe G3-Ice,Observe Ice-Freezer,Observe Van,OD404,OD638,OD801,OD802,Off Road,OH-101,OH-102,OH-107,OH-108,OH-110,OH-111,OH-115,OH-119,OH-201,OH-203,OH-204,OH-209,OH-301,OH-312+,OH-320,OH-402,OH-501,Omnitrac D HD,Omnitrac MSD II,Omnitrac MSS II,Omnitrac MST II,Omnitrac S,Open Country A/T,Open Trail T/A,Optimo K715,Optimo ME02 K424,Optitrac DT820,OR A,Orbit,Orjak 4,Orjak 4 Plus,Orjak 5,Orjak O3,Outlaw 2,Outpost AT,Parada Spec-X,Parada Spec-X PA02,PDM319,PE156,Performer 85,Performer 95 TL,Pharos Steer,Pilot Alpin 5,Pilot Alpin 5 SUV,Pilot Alpin PA5,Pilot Sport 3,Pilot Sport 4,Pilot Sport 4 S,Pilot Sport Cup 2R,Pilot Super Sport,PL01,PL199,PL 801,PLT-328,Plus,PLUSMAX,Pneumatic,PNSH05,PNST6,Polar Bear W705,Polaris,Polar SL,PorTran KC53,PorTran KC55,PortStar Plus,Potenza RE004 Adrenalin,Potenza RE050,Potenza RE050A,Potenza S001,Potenza Sport,Power A,PowerA+,Power Contact,Power CV,Power D,Power Digger,Power Grip 744,Power Grip KC11,Power Perform,PowerPlus+,Power S,Power T,Power T+,PR-1,PracticalMax H/P RS26,PracticalMax HIP RS26,Premia,Premitra Ice Nord NP5,PremiumContact 6,Premium Grip II,Primacy 3,Primacy 3 ST,Primacy 3 ZP,Primacy 4,Primacy 4+,Primeline,Professional 121,Professional 124,Professional 139,Professional 153,Professional 156,Professional 170,Professional 301,Professional 359,Professional 462,Professional 520,Professional 600,Professional DL-1,Professional DL-2,Professional DM-1,Professional DO-1,Professional DR-1,Professional FL-1,Professional FL-2,Professional FR-1,Professional TL-1,Professional TM-1,Professional TR-1,Professional TR-2,Professional VC-1,Professional VM-1,Professional VR-1,Pro NF 102,PRO NF 203,PRO NR 203,PRO NT 203,Prowin ST960,Proxes TR1,PS183,PS185,PS186,PT214,P Zero,P Zero PZ4,Q689,QH-201,QH107,QH601,QR15-STB,Quadra SE,R-1A,R-1B,R-1C,R-1D,R-4,R-4D,R-4E,R-201,R-230,R-920,R-Lug,R-Steer 001,R-Steer 002,R-Trailer 001,R-Truck Drive,R02 Pro Trailer,R1,R2,R3,R4,R4-1,R4-2,R4-3,R100 Radial,R115,R128,R156,R164,R168,R173,R179,R202,R216,R225,R227,R249 Evo Ecopia,R249 Plus Ecopia,R294,R330,R338,R526,R578A,R658,R665,RA1100 A/T,RA3200 M/T,Radial-RA 20,Radial 857,Radial AH11s,Radial Deep Tread 23 R-1W,Radial Long Trail T/A,Radial RA08,Radial RA10,Radial RA28,Radial SL535,Rain Max 2,Rain Max 3,Raptis TR 1,RC95,RD-03,RD-713,RD713,RD781,RD801,RD802,RDA,RDT02,RDZT,Regiocontrol,RegioControl 3,Regional GDR-1,Regional RHD II,Regional RHD II+,Regional RHS II,Regional RHT II,REM-3,RES 660 Xtreme,Revenger ST,RF-309,RG400,RG600,Rib,RIB F3,Rico-koblenz,Riot-15,Rivera A/T,RL-5K,RL2,RL4,RL601,RLB1,RLB200+,RLB450,RLB458,RLB468,RLB490,RLB900+,RLB930,RLB990,RM1,RM111,RMR 61,Road,Road Agile D,Road Agile S,Roadfors Max,Road Go,Roadian CT8,Roadian CT8 HL,ROADIAN HTX RH5,ROADIAN MT,Road Ready S,Road Runner,Roads 2D,Roads 2T,Roads D,Roads T,ROAD TERRAIN,Road Venture MT KL71,Rock Master E3,Rotiiva AT,Route Control D,Route Control S,Route Control T,RR4,RR99,RR202,RR208,RR215,RR400,RR680,RR900,RR905,RS26,RS200,RS201,RS600,RS612,RS612A,RS615,RS617,RS620A,RS631,RS918,RSD1,RT-230,RT-235,RT-320,RT-325,RT-345,RT-750,RT-925,RT-1260,RT1,RT500,RT520XL,RT600,RT606,RT706,RT 747,RT910,RT920,RU615,RU882,Runner D2,RunnerSolid,RW-Drive 001,RW-Steer 001,RW07,RXMotion U11,RY01,RY023,RY023T,RY253,RY357,RY407,S,S-301,S-366 K,S02,S126,S201,S380A,S600,S601,S629,S637 ST,S637+,S696,S698,S701,S702,S815,S825,S862,S911,S913,S917,S951,S3000,SAFARI,Safari 500,Safari 510,San Francisco 934,SAT3000,Savane,SB-1,SC117,SC120,SC155,SC168,SC216,SC217,SC267F,SC302,SC 328,SC329,SC330,SC508,SC516,SC558,Scorpion,Scorpion MTR,Scorpion Verde,Scorpion Winter,Scorpion Zero Asimmetrico,SD-060,SD-062,SD-064,SD-066,SD-070,SD433,SD437,SD703S,SD707,SD709,SD710,SD718,SD750,SDLG,SDM1,SDM1S,SDM 880,SDR1,SDR 530,SDW1,SF-042,SF-05,SF-888,SF-W07,SFC06/LH698,SFC07,SFC08,SFR1,SFT,SG-316,SG Flotation,SH-278,SH-288,SH-R4,SH110,Shanghai Qitai Rubber,SHW200,Sitemaster,SK-05,SK-800,SK421,SKS-1,SKS-2,SKS-3,SKS-4,SKS-5,SKS-9,SKS-PLUS,SKS4 L-4,SKS 15,SL 309,SL309,SM-5,SM-38,SM-70,SM-125,SM-135,SM-S2,SM800,Smart City AU04,Smart Control DW07,Smart Flex AH31,Smart Flex AH35,Smart Flex DH31,Smart Flex DH35,Smart Flex TH31,Smart Touring DL22,Smart Trans T48,Smart Work AM09,Smart Work AM11,Smart Work AM15,Smart Work DM09,SN3 Winter,SnoVanis,SnoVanis 2,Snow+,Snow-LL01,SnowAce AW02,Snowblazer Max,Snow Cross,Snow Cross 2,Snow Cross PW-2,Snowgrip,SnowLeopard V,SnowMarch Stud,Snow Max,Snow Max 2,Snowshoes AW33,Snow Star,Solid,Solid-SupaRida,Solid Elastic+,SolidPro,Solid Star,Solus TA11,SP01,SP02,SP 055,SP 080,SP 31 A,SP 90,SP150,SP 185,SP241,SP244,SP247,SP 261,SP301,SP302,SP303,SP304 PLUS,SP305,SP309,SP314,SP320,SP328G+,SP328L,SP344,SP 346,SP 346+,SP396,SP 430,SP444,SP446,SP507,SP 655,SP901,SP902,SP909,SP912,SP913,SP965,Spartan-T,Speedway,Spike,SP LT01,SP LT 2,SP LT 30,SP LT33,SP LT 36,SPLT50,SP LT 60,SP LT Winter,Sport,Sport-Grip,Sport 3,SPORTMAX S2000,SP Sport Maxx 050,SP SPORT MAXX 050 DSST CTT,SP Sport Maxx 050+,SP Sport Maxx A1,SP Sport Maxx RT 2,SP Winter ICE 01,SP Winter Sport 3D,SP Winter Sport 4D,SR366+,SR713+,SR753+,SR763+,SR813+,SR893+,SS433,SSB 331,SSB 332,ST,ST-01,ST-080,ST-082,ST-084,ST-957,ST01,ST022,ST 80,ST220,ST312,ST313,ST336,ST398,ST 520,ST688,ST699,ST776,ST886,ST896,ST916,ST932,ST939,ST969,Stalker A/T,Standard,Steel Belted Radial 852,Steel Radial 856,Steeltex radial R4S,STM 1,STR1,STR 600,STR660,Strada Asimmetrico V-130,ST Trailer,Stud 2,StxND31,SU-022,SU-142BM,SU 327,Summer,Summer SUV,Super 3,Super 2000,Superange-Van,Super DM II S,Super ETOT,Super Industrial LUG R-4,Super Paver,Super Swamper TSL SX Competition,Super Trac,Super Van 356,Super Van Y354,SV401,SW41,SW 606,SW606,SW705,SWAMP THING,SX701,SX800,SX802,SX808,SX868,SY01 v,SY109,SY297,SY397,SZ300,T-800,T01,T2,T176,T286,T298,T404,T404 GT,T422 Value Pro,T428,T539,T608,T706,T707,T708,T820,T6000,TA-01,TA-02,TA-03,TA-04,TA-05,TA-50,TA-60,Taiga H/T,Tamar M+S Economic,TB515,TB516,TB526S,TB538S+,TB598,TB688,TB700,TB700D,TB735,TB753,TB755,TB762,TB766,TB877,TB882,TBC1,TC-19,TC-106,TC-107,TC-107-1,TC 108,TC585,TD-13,TD658,TD862,TE 135,Tegrys TE48-S,Tegrys TE48-T,TERRA,Terramax A/T,TF 907,TF 8181,TF 9090,TG01,TG85,TG88,TH10,TH22,TH65,TH500,THB 230,THD20,T HR4,TI-04,TI-06,TI-500,TI200,TL569,TL612,TM-600,TM 1000,Toreo R-Drive 002,Touring,Tour Max,TQ011,TQ111,TQ628,TQ638,TQ660,TQ768,TQ901,TR-60,TR-70,TR-93,TR-115,TR-128,TR-184,TR-315,TR-461,TR-1260,TR1,TR 171,TR 184-1,TR200,TR249,TR266,TR281,TR 387,TR 459,TR558,TR601,TR618,TR624,TR645,TR646,TR652,TR656,TR657,TR663,TR666-JS,TR668,TR675,TR676,TR680,TR685,TR686,TR688,TR689A,TR690,TR691E,TR691JS,TR692,TR693,TR695,TR697,TR737,TR767,TR918,TR919,TR999,TR 1260-1,TR:01,Trac Pro,Traction,Traction 70,Traction 1260,Traction T/A,Traction Track,Tracvan,Trailer,TransAce AL01,Transalp 2,Transito ARZ 6-M,Transito ARZ 6-X,Transporter,Transporter RF09,Transpro,TransTech II,Transway,Transway 2,TRD06,TRD66,TRD98,TRD99,Trenta M+S,Trial,TRS02,TRS03,TRT02,TRT03,TRY66,TS-01,TS-04,TS-07,TS-16,TS662,TSMS,TSP3000,TT49V,TT69,TT78,TT98,TT355,TT450,TT555,TT607,TT608,TT613,TT696,TT698,TT717,TT768,TT904,TTM-A11,TUL500,Tunga,Turanza ER300,Turanza T001,Turanza T005,Turanza T005A,TY287,TY517E,U,UD188,UF16,UHP,Ultra Grip,UltraGrip 8,Ultra Grip 8 Performance,UltraGrip Arctic 2 SUV,Ultra Grip Ice 2,Ultra Grip Max D,UltraGrip Max S,Ultra Grip Performance SUV Gen-1,Ultra Grip Winter,Urban G,UT3000,UtilityPro,V-01,V-02,V-07 AS,V-BH PLUS II,V-Compact,V-steel R187,V-steel Rib R157,V-steel Rib R230,V-steel Rib R295,Valera Sport AS,Van,Vanco,Vanco 2,Vanco 6,Vanco 8,VancoCamper,VancoEco,Vanco Four Season,VancoFourSeason 2,VancoIceContact,VanContact 4Season,VanContact Ice,VanContact Winter,VancoViking,VancoVikingContact 2,VancoWinter,VancoWinter 2,Van Grip 2,VanHawk,VanHawk 2,Vanhawk Winter,Vanis,Vanis 2,Van Life,VanPro B2,Vanpro Winter,Van RX5,VanSmart A/S AL2,Vansmart MCV3+,Vantour,Vantra LT RA18,Vantra LT RA 18,Variocontrol,Varioforce,Veguma RDE,Ventus Prime 3 K125,Ventus S1 evo2 K117,Ventus S1 Evo 2 K117,Ventus S1 evo 3 SUV K127A,Vettore Brina V-525,Vettore Inverno V-524,VG111S,VGDR,VGM7,VI-011,VI-022,VI-111,VI-388,VI-628,VI-638,VI-660,VI-668,VI-702,VI-768,Vigorous AT601,Vimero-Van,VL-31,VL-32,VL-44,VL-49,Volant A2,VR1,VRDP,VS-22,VSDL 25,VSMS,VSNT,VT-Tractor,VV PR8,VV Вида,W-3A,W-6 L-5,W-9B,W.drive,W.Drive V902B,W.Drive V905,W.Drive WY01,W9,W696,W705,W905,W910,W940,W958,W990,WA1060,WD69,WD408,WD2020,WD2048,WD2060,WDL1,WDM1,WDR+1,WDW80,WE-1260,Weather-Master S/T,WEX 583S,WH1000,WH1020,Wildtrac A/T,Win-Transit,Winguard,Winguard 231,Winguard Ice,Winguard Ice Plus,Winguard Snow G WH2,WINGUARD Spike,Winguard WinSpike,Winguard WinSpike LTV,WINGUARD WINSPIKE SUV,Winguard WinSpike WH6,Winguard WinSpike WH62,Winguard WinSpike WS62 SUV,Winguard WT1,Winmaster ARW2,Winmaster ARW6,WINMAX,Wintech,Winter,Winter 1,Winter Carving Edge,Winter Carving Edge SUV,WinterCraft Ice WI31,WinterCraft SUV Ice WS31,WinterCraft WS71,Winter Drive,Winter Drive 2,Winter Drive PW-1,Winter GL989,Winter I'Cept Evo2 W320,Winter I'Cept Evo 3 W330,Winter I'cept iZ 2 W616,WiNter I'cept LV RW12,Winter I'Pike LT RW09,Winter I'Pike LV RW15,Winter I'Pike RS2 W429,Winter i'Pike X W429A,WINTER M+S,WinterMax,Winter Max Van,WINTERMAXX,Winter Maxx,Winter Maxx LT03,Winter Maxx SV01,Winter Maxx WM01,Winter Portran CW11,Winter PorTran CW51,Winter Portran KC12,WinterPro2,Winter RW06,Winter RX621,Winter Sottozero 3,Winter Sottozero 240 Serie II,Winter Sottozero II,Winter Sottozero Serie II,Winter SUV,Winter TR 2,Wintus 2,WL905,WLB 550,Wrangler,WRAT,WR C3,WS-1,WS291,WSR1,WT,WT398+,WT3000,WTR1,WV-03,WV-06,X-Crane AT,X-Fit Van,X-Ice 3,X-Ice North 4,X-Ice North 4 SUV,X-Privilo AT08,X-Privilo H/T,X-Privilo RF-19,X-Privilo RS01+,X-Privilo TX3,XA11,X Coach XD,XD10,XD2010,XDA2+ Energy,XDE2+,XDN2 Grip,XDR,XDR2,XDT E-4,XDW Ice Grip,XDY 3,XFN2 Antisplash,X Force ZH,XGC,XGL A2 TG,XHA2,X InCity EV Z,X InCity XZU,XLC,xLine,X Line Energy F,X Line Energy T,X Line Energy Z,X MaxiTrailer,Xmine D2,XML,X Multi D,X Multi Energy Z,X Multi F,X Multi HD D,X Multi HL T,X Multi HL Z,X Multi T,X Multi T2,X Multiway 3D XDE,X Multiway 3D XZE,X Multiway HD XZE,X Multi Winter T,X Multi Z,X PrimeDrive D18,X PrimeDrive D19,X PrimeWay S16,X PrimeWay T17,XR868,X Radial,XS10,XT3,XTA 2 Energy,XTE2,XTE2+,XTRAC,X WORKS HD D,X WORKS HD Z,X Works XD D,X Works XDY,X Works XZY 3,X Works Z,XZE1,XZE2,XZL,XZL+,XZM,Y-2,Y67,Y811,Yardmaster SDS (QH),YB-228,YB607,YS107,YS891,YTH1,YU63,Z8 Winter,Z59,ZA750,ZD-159,ZD158,ZEN 903ZW,Zilla,ZM722,ZM722-02,ZM806,Zodiak 2,ZT101,ZT103,ZT201,ZT205,ZT208,ZT301,ZT501,ZT502,ZT558,ZT601,ZT701,ZT801,ZT901,АГ2,АИД-23,Бел-17,БЕЛ-26.42.38,Бел-31,Бел-51А,Бел-78,Бел-79,Бел-81,Бел-83М,Бел-89,Бел-90,Бел-91,БЕЛ-95,Бел-97,Бел-98,Бел-104,Бел-105,Бел-108М,Бел-114,Бел-124,Бел-137,Бел-138М,Бел-145,Бел-146,Бел-148М,Бел-159,Бел-161,Бел-163,Бел-166,Бел-167,Бел-168,Бел-169,Бел-173,Бел-178,Бел-183,Бел-187,Бел-194,Бел-195,Бел-236,Бел-246,Бел-247,БЕЛ-248,Бел-268,Бел-295,Бел-298,Бел ОШ-1,БИ-522,БЛ-85,БЦ-10,Бц-15,Бц-30,Бц-34,В-19А,В-19АМ,В-77,В-103,В-105А,В-107,В-110,ВИ-3,ВИ-178 А,ВИ-202,ВИ-203,ВИ-243,ВИ-244-1,ВИД-201,ВЛ-13,ВЛ-28,ВЛ-29,ВЛ-30,ВЛ-38,ВЛ-40,ВЛ-45,Вл-54,ВлИ-5,Волна,ВФ-76Б,ВФ-166АМ,ВФ-174,Д-7МБ И-334М,Д-66,ДТ-46,ДФ-16А,И-68 А,И-111,И-111АМ,И-151,И-159,И-170,И-281,И-281, У-4,И-292 МС-18,И-332 Д-4,И-359,И-368,И-502,И-520,И-П184-1,ИД-220,ИД-304,ИД-П 284,ИД 304, У-4,ИД 304, У-4М,ИД 304М, У-4,ИДП-284,ИК-6АМ,ИК-6АМО,ИН-142БМ,ИП-184,ИЯ-112,ИЯ-196,ИЯ-241,ИЯВ-79,К-12А,К-43,К-58,К-65,К-70,К-83А,К-84,К-96,К-152,К-153,К-155,К-156,К-166А,К-170,К-175,К-181,К-202,Кама-201,Кама-204,Кама-205,Кама-214,Кама-218,Кама-219,Кама-231,Кама-235,Кама-301,Кама-310,Кама-404,Кама-405,Кама-406,Кама-407,Кама-421,Кама-430,Кама-431,Кама-505,Кама-514,Кама-515,Кама-Flame,Кама-Nikola,Кама-Евро-127,Кама-Евро-129,Кама-Евро-224,Кама-Евро-225,Кама-Евро-517,Кама-Евро-518,Кама-Евро-519,Кама 365 SUV (НК-242),Кама И-391,Кама И-394,Кама Ф-65,Карат,КИ-63,КИ-80Н,КИ-111,КИ-113,КИ-115А,КИ-126,КФ-97,КФ-105А,Кяф-24ВЛ,Л-57,Л-163,Л-225-1,Л-378,Л5-1,ЛФ-268,М-93,М-149А,М-219,М-289 Snowqueen,МИ-173,МИ-173-1,НК-432,НКФ-8,НР-54,О-40БМ,О-47А,О-75,О-75М,О-79,О-86,О-103,О-104,О-128,О-147,О-164,О-184,ОИ-25,ОИ-73Б,ОИ-297С-1,РКО,РКО 1,С-91,С-156,С-165,У-2,УРАЛ,Ф-2А,Ф-2АД,Ф-35,Ф-35-1,Ф-43,Ф-52,Ф-64GL-1,Ф-65-1,Ф-81,Ф-82,Ф-92А,Ф-111,Ф-118А,Ф-120,Ф-122,Ф-140М,Ф-179,Ф-213А,Ф-245-1,Ф-289,ФБЕЛ-67А,ФБел-150,ФБел-160М,ФБел-179М,ФБЕЛ-199,ФБел-253М,ФБел-256М,ФД-12,ФД-12М,ФД-14А,ШАИНА 2,Я-42,Я-83,Я-92,Я-140,Я-151,Я-166,Я-170 А,Я-183,Я-190,Я-192,Я-242АБ,Я-245,Я-245-1,Я-275А,Я-307,Я-324А,Я-370,Я-372,Я-380,Я-387-1,Я-427,Я-462,Я-467,Я-630,Я-673,Я131А,ЯФ-394,ЯФ-399,ЯФ-406"</formula1>
    </dataValidation>
    <dataValidation type="list" errorStyle="information" operator="between" allowBlank="1" showDropDown="0" showInputMessage="0" showErrorMessage="0" sqref="AF3:AF999">
      <formula1>"2.25,2.50,3.00,3.5,4,4.0,4.00,4.5,4.8,4.50,5,5.0,5.00,5.5,5.50,5.70,6,6.00,6.5,6.25,6.50,6.70,6.90,6L,7,7.00,7.5,7.5L,7.6,7.50,7.50L,7.60,8,8.00,8.3,8.5,8.15,8.25,8.50,8.75,9,9.00,9.5,9.5L,9.50,10,10.00,10.5,10.50,11,11.0,11.00,11.2,11.5,11L,12,12.0,12.00,12.1,12.4,12.4L,12.5,12.5L,13,13.0,13.00,13.6,13.50,14,14.0,14.00,14.5,14.9,14.9L,14L,15,15.0,15.00,15.5,15.50,16,16.0,16.00,16.5,16.5L,16.9,16SL,17.5,17.5L,18,18.0,18.00,18.4,18.5,19,19.0,19.5,19.5L,20,20.5,20.8,21,21.00,21.3,21.5,21.5L,21L,22,22.5,23,23.1,23.5,24,24.0,24.00,24.5,25,25.5,26,26.5,27.00,28,28.1,28L,29,29.5,30,30.5,30.5L,31,33,33.00,33.25,35,35.5,36.00,40,40.00,41,45,66,110,120,125,140,145,150,155,160,165,175,180,185,195,200,205,210,215,220,225,230,235,240,245,250,255,260,265,270,274,275,280,285,290,295,300,305,310,315,320,325,330,335,340,355,360,365,375,380,385,390,395,400,405,420,425,435,438,440,445,450,455,460,480,495,500,505,520,525,530,540,550,560,580,600,620,645,650,680,700,710,750,775,800,840,850,875,900,1000,1025,1050,1100,1200,1220,1300,1350,1500,1600,DW500"</formula1>
    </dataValidation>
    <dataValidation type="list" errorStyle="information" operator="between" allowBlank="1" showDropDown="0" showInputMessage="0" showErrorMessage="0" sqref="AG3:AG999">
      <formula1>"4,5,6,7,8,9,10,12,12C,13,13C,14,14.5,14C,15,15.3,15.5,15C,16,16.1,16.5,16C,17,17.5,18,19,19.5,20,21,22,22.5,24,24.5,25,25.5,26,26.5,28,29,30,30.5,32,33,34,35,36,38,39,40,42,44,45,46,48,49,50,51,52,54,55,57,180,400,410,457,458,500,508,530,533,559,577,600,635,685,1343"</formula1>
    </dataValidation>
    <dataValidation type="list" errorStyle="information" operator="between" allowBlank="1" showDropDown="0" showInputMessage="0" showErrorMessage="0" sqref="AH3:AH999">
      <formula1>"4,4.5,6.50,7,8,8.5,9,10,10.5,12,12.5,13.5,15.5,40,43,45,50,55,60,65,70,75,78,80,85,90,95,100,105,300,350,400,420,500,530,600,700,Другое"</formula1>
    </dataValidation>
    <dataValidation type="list" errorStyle="information" operator="between" allowBlank="1" showDropDown="0" showInputMessage="0" showErrorMessage="0" sqref="AI3:AI999">
      <formula1>"Всесезонные,Зимние нешипованные,Зимние шипованные,Летние"</formula1>
    </dataValidation>
    <dataValidation type="list" errorStyle="information" operator="between" allowBlank="1" showDropDown="0" showInputMessage="0" showErrorMessage="0" sqref="AJ3:AJ999">
      <formula1>"за 1 шт.,за 2 шт.,за 3 шт.,за 4 шт.,за 5 шт.,за 6 шт.,за 7 шт.,за 8 шт."</formula1>
    </dataValidation>
    <dataValidation type="list" errorStyle="information" operator="between" allowBlank="1" showDropDown="0" showInputMessage="0" showErrorMessage="0" sqref="AK3:AK999">
      <formula1>"D,E,F,G,J,K,L,M,N,P,Q,R,S,T"</formula1>
    </dataValidation>
    <dataValidation type="list" errorStyle="information" operator="between" allowBlank="1" showDropDown="0" showInputMessage="0" showErrorMessage="0" sqref="AL3:AL999">
      <formula1>"2,4,6,8,10,12,14,16,18,20,22,24,26,28,30,32,34,36,40,42,46,48,50,56,58,68,76"</formula1>
    </dataValidation>
    <dataValidation type="list" errorStyle="information" operator="between" allowBlank="1" showDropDown="0" showInputMessage="0" showErrorMessage="0" sqref="AM3:AM999">
      <formula1>"Диагональный,Радиальный"</formula1>
    </dataValidation>
    <dataValidation type="list" errorStyle="information" operator="between" allowBlank="1" showDropDown="0" showInputMessage="0" showErrorMessage="0" sqref="AN3:AN999">
      <formula1>"Камерная,Бескамерная"</formula1>
    </dataValidation>
    <dataValidation type="list" errorStyle="information" operator="between" allowBlank="1" showDropDown="0" showInputMessage="0" showErrorMessage="0" sqref="AO3:AO999">
      <formula1>"Рулевая,Ведущая,Прицепная,Рулевая/Прицепная,Универсальная"</formula1>
    </dataValidation>
    <dataValidation type="list" errorStyle="information" operator="between" allowBlank="1" showDropDown="0" showInputMessage="0" showErrorMessage="0" sqref="AP3:AP999">
      <formula1>"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3"</formula1>
    </dataValidation>
    <dataValidation type="list" errorStyle="information" operator="between" allowBlank="1" showDropDown="0" showInputMessage="0" showErrorMessage="0" sqref="AQ3:AQ999">
      <formula1>"1,2,3,4,5,6,7,8,9,10,11,12,13,14,15,16,17,18,19,20,21,22,23,24,25,26,27,28,29,30,31,32,33,34,35,36,37,38,39,40,41,42,43,44,45,46,47,48,49,50,51,52,53,54,55,56,57,58,59,60,61,62,63,64,65,66,67,68,69,70,71,72,73,74,75,76,77,78,79,80,81,82,83,84,85,86,87,88,89,90,91,92,93,94,95,96,97,98,99,100"</formula1>
    </dataValidation>
    <dataValidation type="list" errorStyle="information" operator="between" allowBlank="1" showDropDown="0" showInputMessage="0" showErrorMessage="0" sqref="AR3:AR999">
      <formula1>"Пневматическая,Цельнолитая"</formula1>
    </dataValidation>
    <dataValidation type="list" errorStyle="information" operator="between" allowBlank="1" showDropDown="0" showInputMessage="0" showErrorMessage="0" sqref="AS3:AS999">
      <formula1>"Грузовая,Для спецтехники"</formula1>
    </dataValidation>
    <dataValidation type="list" errorStyle="information" operator="between" allowBlank="1" showDropDown="0" showInputMessage="0" showErrorMessage="0" sqref="AV3:AV999">
      <formula1>"28-49575"</formula1>
    </dataValidation>
    <dataValidation type="list" errorStyle="information" operator="between" allowBlank="1" showDropDown="0" showInputMessage="0" showErrorMessage="0" sqref="AW3:AW999">
      <formula1>"Шины, диски и колёса"</formula1>
    </dataValidation>
    <dataValidation type="list" errorStyle="information" operator="between" allowBlank="1" showDropDown="0" showInputMessage="0" showErrorMessage="0" sqref="AX3:AX999">
      <formula1>"Товар приобретен на продажу,Товар от производителя"</formula1>
    </dataValidation>
    <dataValidation type="list" errorStyle="information" operator="between" allowBlank="1" showDropDown="0" showInputMessage="0" showErrorMessage="0" sqref="AY3:AY999">
      <formula1>"Шины для грузовиков и спецтехники"</formula1>
    </dataValidation>
    <dataValidation type="list" errorStyle="information" operator="between" allowBlank="1" showDropDown="0" showInputMessage="0" showErrorMessage="0" sqref="AZ3:AZ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Шины для грузовиков и спецтех</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2024-11-06T11:54:58+00:00</dcterms:created>
  <dcterms:modified xsi:type="dcterms:W3CDTF">2024-11-06T11:54:58+00:00</dcterms:modified>
  <dc:title>Untitled Spreadsheet</dc:title>
  <dc:description/>
  <dc:subject/>
  <cp:keywords/>
  <cp:category/>
</cp:coreProperties>
</file>