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ов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N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O1" authorId="0">
      <text>
        <r>
          <rPr>
            <rFont val="Calibri"/>
            <b val="false"/>
            <i val="false"/>
            <strike val="false"/>
            <color rgb="FF000000"/>
            <sz val="11"/>
            <u val="none"/>
          </rPr>
          <t xml:space="preserve">* Обязательное
Тип автомобиля</t>
        </r>
      </text>
    </comment>
    <comment ref="P1" authorId="0">
      <text>
        <r>
          <rPr>
            <rFont val="Calibri"/>
            <b val="false"/>
            <i val="false"/>
            <strike val="false"/>
            <color rgb="FF000000"/>
            <sz val="11"/>
            <u val="none"/>
          </rPr>
          <t xml:space="preserve">Скидка по программе трейд-ин. Если её указать, в объявлении появится информация о том, что возможен обмен автомобиля.</t>
        </r>
      </text>
    </comment>
    <comment ref="Q1" authorId="0">
      <text>
        <r>
          <rPr>
            <rFont val="Calibri"/>
            <b val="false"/>
            <i val="false"/>
            <strike val="false"/>
            <color rgb="FF000000"/>
            <sz val="11"/>
            <u val="none"/>
          </rPr>
          <t xml:space="preserve">Скидка при покупке в кредит</t>
        </r>
      </text>
    </comment>
    <comment ref="R1" authorId="0">
      <text>
        <r>
          <rPr>
            <rFont val="Calibri"/>
            <b val="false"/>
            <i val="false"/>
            <strike val="false"/>
            <color rgb="FF000000"/>
            <sz val="11"/>
            <u val="none"/>
          </rPr>
          <t xml:space="preserve">Скидка при покупке со страховкой</t>
        </r>
      </text>
    </comment>
    <comment ref="S1" authorId="0">
      <text>
        <r>
          <rPr>
            <rFont val="Calibri"/>
            <b val="false"/>
            <i val="false"/>
            <strike val="false"/>
            <color rgb="FF000000"/>
            <sz val="11"/>
            <u val="none"/>
          </rPr>
          <t xml:space="preserve">Максимальная суммарная скидка на автомобиль, возможная при выполнении условий всех действующих в этот момент акций</t>
        </r>
      </text>
    </comment>
    <comment ref="T1" authorId="0">
      <text>
        <r>
          <rPr>
            <rFont val="Calibri"/>
            <b val="false"/>
            <i val="false"/>
            <strike val="false"/>
            <color rgb="FF000000"/>
            <sz val="11"/>
            <u val="none"/>
          </rPr>
          <t xml:space="preserve">* Обязательное
Статус нового автомобиля</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W1" authorId="0">
      <text>
        <r>
          <rPr>
            <rFont val="Calibri"/>
            <b val="false"/>
            <i val="false"/>
            <strike val="false"/>
            <color rgb="FF000000"/>
            <sz val="11"/>
            <u val="none"/>
          </rPr>
          <t xml:space="preserve">* Обязательное
Цена в рублях --- целое число. 
Что бы назначить скидку для автомобилей используйте элементы:
- MaxDiscount
- TradeinDiscount
- CreditDiscount
- InsuranceDiscount
Цена со скидкой рассчитывается автоматически как разница между Price и MaxDiscount. Для б/у автомобилей скидки доступны только на Тарифах+.</t>
        </r>
      </text>
    </comment>
    <comment ref="X1" authorId="0">
      <text>
        <r>
          <rPr>
            <rFont val="Calibri"/>
            <b val="false"/>
            <i val="false"/>
            <strike val="false"/>
            <color rgb="FF000000"/>
            <sz val="11"/>
            <u val="none"/>
          </rPr>
          <t xml:space="preserve">* Обязательное
Цвет</t>
        </r>
      </text>
    </comment>
    <comment ref="Y1" authorId="0">
      <text>
        <r>
          <rPr>
            <rFont val="Calibri"/>
            <b val="false"/>
            <i val="false"/>
            <strike val="false"/>
            <color rgb="FF000000"/>
            <sz val="11"/>
            <u val="none"/>
          </rPr>
          <t xml:space="preserve"/>
        </r>
      </text>
    </comment>
    <comment ref="Z1" authorId="0">
      <text>
        <r>
          <rPr>
            <rFont val="Calibri"/>
            <b val="false"/>
            <i val="false"/>
            <strike val="false"/>
            <color rgb="FF000000"/>
            <sz val="11"/>
            <u val="none"/>
          </rPr>
          <t xml:space="preserve"/>
        </r>
      </text>
    </comment>
    <comment ref="AA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AB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пользователям, имеющим Тариф+.</t>
        </r>
      </text>
    </comment>
    <comment ref="AC1" authorId="0">
      <text>
        <r>
          <rPr>
            <rFont val="Calibri"/>
            <b val="false"/>
            <i val="false"/>
            <strike val="false"/>
            <color rgb="FF000000"/>
            <sz val="11"/>
            <u val="none"/>
          </rPr>
          <t xml:space="preserve">* Обязательное
Марка автомобиля</t>
        </r>
      </text>
    </comment>
    <comment ref="AD1" authorId="0">
      <text>
        <r>
          <rPr>
            <rFont val="Calibri"/>
            <b val="false"/>
            <i val="false"/>
            <strike val="false"/>
            <color rgb="FF000000"/>
            <sz val="11"/>
            <u val="none"/>
          </rPr>
          <t xml:space="preserve">* Обязательное
Модель автомобиля</t>
        </r>
      </text>
    </comment>
    <comment ref="AE1" authorId="0">
      <text>
        <r>
          <rPr>
            <rFont val="Calibri"/>
            <b val="false"/>
            <i val="false"/>
            <strike val="false"/>
            <color rgb="FF000000"/>
            <sz val="11"/>
            <u val="none"/>
          </rPr>
          <t xml:space="preserve">* Обязательное
-- Если не указан Generation
Поколение --- числовой идентификатор из Справочника (http://autoload.avito.ru/format/Autocatalog.xml).
Обратите внимание, что только для элементов GenerationId, ModificationId и ComplectationId требуется указывать числовой идентификатор, для остальных, таких как Make и Model мы ожидаем строковое значение элемента (см. примеры в соответствующих разделах документации).</t>
        </r>
      </text>
    </comment>
    <comment ref="AF1" authorId="0">
      <text>
        <r>
          <rPr>
            <rFont val="Calibri"/>
            <b val="false"/>
            <i val="false"/>
            <strike val="false"/>
            <color rgb="FF000000"/>
            <sz val="11"/>
            <u val="none"/>
          </rPr>
          <t xml:space="preserve">-- Если указан GenerationId
Поколение</t>
        </r>
      </text>
    </comment>
    <comment ref="AG1" authorId="0">
      <text>
        <r>
          <rPr>
            <rFont val="Calibri"/>
            <b val="false"/>
            <i val="false"/>
            <strike val="false"/>
            <color rgb="FF000000"/>
            <sz val="11"/>
            <u val="none"/>
          </rPr>
          <t xml:space="preserve">* Обязательное
-- Если не указан Modification
Модификация --- числовой идентификатор из Справочника (http://autoload.avito.ru/format/Autocatalog.xml).
Обратите внимание, что только для элементов GenerationId, ModificationId и ComplectationId требуется указывать числовой идентификатор, для остальных, таких как Make и Model  мы ожидаем строковое значение элемента (см. примеры в соответствующих разделах документации).</t>
        </r>
      </text>
    </comment>
    <comment ref="AH1" authorId="0">
      <text>
        <r>
          <rPr>
            <rFont val="Calibri"/>
            <b val="false"/>
            <i val="false"/>
            <strike val="false"/>
            <color rgb="FF000000"/>
            <sz val="11"/>
            <u val="none"/>
          </rPr>
          <t xml:space="preserve">-- Если указан ModificationId
Модификация</t>
        </r>
      </text>
    </comment>
    <comment ref="AI1" authorId="0">
      <text>
        <r>
          <rPr>
            <rFont val="Calibri"/>
            <b val="false"/>
            <i val="false"/>
            <strike val="false"/>
            <color rgb="FF000000"/>
            <sz val="11"/>
            <u val="none"/>
          </rPr>
          <t xml:space="preserve">Комплектация --- числовой идентификатор из Справочника (http://autoload.avito.ru/format/Autocatalog.xml).
Обратите внимание, что только для элементов GenerationId, ModificationId и ComplectationId требуется указывать числовой идентификатор, для остальных, таких как Make и Model,  мы ожидаем строковое значение элемента (см. примеры в соответствующих разделах документации).</t>
        </r>
      </text>
    </comment>
    <comment ref="AJ1" authorId="0">
      <text>
        <r>
          <rPr>
            <rFont val="Calibri"/>
            <b val="false"/>
            <i val="false"/>
            <strike val="false"/>
            <color rgb="FF000000"/>
            <sz val="11"/>
            <u val="none"/>
          </rPr>
          <t xml:space="preserve">Комплектация</t>
        </r>
      </text>
    </comment>
    <comment ref="AK1" authorId="0">
      <text>
        <r>
          <rPr>
            <rFont val="Calibri"/>
            <b val="false"/>
            <i val="false"/>
            <strike val="false"/>
            <color rgb="FF000000"/>
            <sz val="11"/>
            <u val="none"/>
          </rPr>
          <t xml:space="preserve">* Обязательное
Тип двигателя</t>
        </r>
      </text>
    </comment>
    <comment ref="AL1" authorId="0">
      <text>
        <r>
          <rPr>
            <rFont val="Calibri"/>
            <b val="false"/>
            <i val="false"/>
            <strike val="false"/>
            <color rgb="FF000000"/>
            <sz val="11"/>
            <u val="none"/>
          </rPr>
          <t xml:space="preserve">* Обязательное
Коробка передач</t>
        </r>
      </text>
    </comment>
    <comment ref="AM1" authorId="0">
      <text>
        <r>
          <rPr>
            <rFont val="Calibri"/>
            <b val="false"/>
            <i val="false"/>
            <strike val="false"/>
            <color rgb="FF000000"/>
            <sz val="11"/>
            <u val="none"/>
          </rPr>
          <t xml:space="preserve">Внимание: при указании элементов GenerationId и ModificationId значение элемента EngineSize игнорируется, фактическое значение будет взято из Справочника (http://autoload.avito.ru/format/Autocatalog.xml) для соответствующей модификации и поколения. 
Обязательно для всех двигателей кроме электрических: объем двигателя, л --- десятичное число.</t>
        </r>
      </text>
    </comment>
    <comment ref="AN1" authorId="0">
      <text>
        <r>
          <rPr>
            <rFont val="Calibri"/>
            <b val="false"/>
            <i val="false"/>
            <strike val="false"/>
            <color rgb="FF000000"/>
            <sz val="11"/>
            <u val="none"/>
          </rPr>
          <t xml:space="preserve">* Обязательное
Год выпуска --- в соответствии со значениями Справочника (http://autoload.avito.ru/format/Autocatalog.xml).
Конкретное значение должно соответствовать выбранной модификации и поколению автомобиля, заданными элементами ModificationId и GenerationId.
Для указанных в примере из справочника модификации и поколения допустимо указывать значения от 2008 до 2012 (включительно)</t>
        </r>
      </text>
    </comment>
    <comment ref="AO1" authorId="0">
      <text>
        <r>
          <rPr>
            <rFont val="Calibri"/>
            <b val="false"/>
            <i val="false"/>
            <strike val="false"/>
            <color rgb="FF000000"/>
            <sz val="11"/>
            <u val="none"/>
          </rPr>
          <t xml:space="preserve">* Обязательное
Количество дверей --- в соответствии со значениями из Справочника (http://autoload.avito.ru/format/Autocatalog.xml).
Конкретное значение должно соответствовать выбранной модификации и поколению автомобиля, заданными элементами ModificationId и GenerationId.
Для указанных в примере из справочника модификации и поколения допустимо указывать значения 3 и 5.</t>
        </r>
      </text>
    </comment>
    <comment ref="AP1" authorId="0">
      <text>
        <r>
          <rPr>
            <rFont val="Calibri"/>
            <b val="false"/>
            <i val="false"/>
            <strike val="false"/>
            <color rgb="FF000000"/>
            <sz val="11"/>
            <u val="none"/>
          </rPr>
          <t xml:space="preserve">* Обязательное
Тип кузова --- в соответствии со значениями из Справочника (http://autoload.avito.ru/format/Autocatalog.xml).
Конкретное значение должно соответствовать выбранной модификации и поколению автомобиля, заданными элементами ModificationId и GenerationId.
Для указанных в примере из справочника модификации и поколения допустимо указывать значения &amp;quot;Хетчбэк&amp;quot; и &amp;quot;Универсал&amp;quot;.</t>
        </r>
      </text>
    </comment>
    <comment ref="AQ1" authorId="0">
      <text>
        <r>
          <rPr>
            <rFont val="Calibri"/>
            <b val="false"/>
            <i val="false"/>
            <strike val="false"/>
            <color rgb="FF000000"/>
            <sz val="11"/>
            <u val="none"/>
          </rPr>
          <t xml:space="preserve">* Обязательное
Привод</t>
        </r>
      </text>
    </comment>
    <comment ref="AR1" authorId="0">
      <text>
        <r>
          <rPr>
            <rFont val="Calibri"/>
            <b val="false"/>
            <i val="false"/>
            <strike val="false"/>
            <color rgb="FF000000"/>
            <sz val="11"/>
            <u val="none"/>
          </rPr>
          <t xml:space="preserve">Внимание: при указании элементов GenerationId и ModificationId значение элемента Power игнорируется, фактическое значение будет взято из Справочника (http://autoload.avito.ru/format/Autocatalog.xml) для соответствующей модификации и поколения. 
Мощность двигателя, л.с. --- целое число.</t>
        </r>
      </text>
    </comment>
    <comment ref="AS1" authorId="0">
      <text>
        <r>
          <rPr>
            <rFont val="Calibri"/>
            <b val="false"/>
            <i val="false"/>
            <strike val="false"/>
            <color rgb="FF000000"/>
            <sz val="11"/>
            <u val="none"/>
          </rPr>
          <t xml:space="preserve">* Обязательное
Руль</t>
        </r>
      </text>
    </comment>
    <comment ref="AT1" authorId="0">
      <text>
        <r>
          <rPr>
            <rFont val="Calibri"/>
            <b val="false"/>
            <i val="false"/>
            <strike val="false"/>
            <color rgb="FF000000"/>
            <sz val="11"/>
            <u val="none"/>
          </rPr>
          <t xml:space="preserve">Усилитель руля</t>
        </r>
      </text>
    </comment>
    <comment ref="AU1" authorId="0">
      <text>
        <r>
          <rPr>
            <rFont val="Calibri"/>
            <b val="false"/>
            <i val="false"/>
            <strike val="false"/>
            <color rgb="FF000000"/>
            <sz val="11"/>
            <u val="none"/>
          </rPr>
          <t xml:space="preserve">Управление климатом</t>
        </r>
      </text>
    </comment>
    <comment ref="AV1" authorId="0">
      <text>
        <r>
          <rPr>
            <rFont val="Calibri"/>
            <b val="false"/>
            <i val="false"/>
            <strike val="false"/>
            <color rgb="FF000000"/>
            <sz val="11"/>
            <u val="none"/>
          </rPr>
          <t xml:space="preserve">Управление климатом (дополнительные опции)</t>
        </r>
      </text>
    </comment>
    <comment ref="AW1" authorId="0">
      <text>
        <r>
          <rPr>
            <rFont val="Calibri"/>
            <b val="false"/>
            <i val="false"/>
            <strike val="false"/>
            <color rgb="FF000000"/>
            <sz val="11"/>
            <u val="none"/>
          </rPr>
          <t xml:space="preserve">Салон</t>
        </r>
      </text>
    </comment>
    <comment ref="AX1" authorId="0">
      <text>
        <r>
          <rPr>
            <rFont val="Calibri"/>
            <b val="false"/>
            <i val="false"/>
            <strike val="false"/>
            <color rgb="FF000000"/>
            <sz val="11"/>
            <u val="none"/>
          </rPr>
          <t xml:space="preserve">Салон (дополнительные опции)</t>
        </r>
      </text>
    </comment>
    <comment ref="AY1" authorId="0">
      <text>
        <r>
          <rPr>
            <rFont val="Calibri"/>
            <b val="false"/>
            <i val="false"/>
            <strike val="false"/>
            <color rgb="FF000000"/>
            <sz val="11"/>
            <u val="none"/>
          </rPr>
          <t xml:space="preserve">Цвет салона</t>
        </r>
      </text>
    </comment>
    <comment ref="AZ1" authorId="0">
      <text>
        <r>
          <rPr>
            <rFont val="Calibri"/>
            <b val="false"/>
            <i val="false"/>
            <strike val="false"/>
            <color rgb="FF000000"/>
            <sz val="11"/>
            <u val="none"/>
          </rPr>
          <t xml:space="preserve">Обогрев</t>
        </r>
      </text>
    </comment>
    <comment ref="BA1" authorId="0">
      <text>
        <r>
          <rPr>
            <rFont val="Calibri"/>
            <b val="false"/>
            <i val="false"/>
            <strike val="false"/>
            <color rgb="FF000000"/>
            <sz val="11"/>
            <u val="none"/>
          </rPr>
          <t xml:space="preserve">Электростеклоподъемники</t>
        </r>
      </text>
    </comment>
    <comment ref="BB1" authorId="0">
      <text>
        <r>
          <rPr>
            <rFont val="Calibri"/>
            <b val="false"/>
            <i val="false"/>
            <strike val="false"/>
            <color rgb="FF000000"/>
            <sz val="11"/>
            <u val="none"/>
          </rPr>
          <t xml:space="preserve">Электропривод</t>
        </r>
      </text>
    </comment>
    <comment ref="BC1" authorId="0">
      <text>
        <r>
          <rPr>
            <rFont val="Calibri"/>
            <b val="false"/>
            <i val="false"/>
            <strike val="false"/>
            <color rgb="FF000000"/>
            <sz val="11"/>
            <u val="none"/>
          </rPr>
          <t xml:space="preserve">Память настроек</t>
        </r>
      </text>
    </comment>
    <comment ref="BD1" authorId="0">
      <text>
        <r>
          <rPr>
            <rFont val="Calibri"/>
            <b val="false"/>
            <i val="false"/>
            <strike val="false"/>
            <color rgb="FF000000"/>
            <sz val="11"/>
            <u val="none"/>
          </rPr>
          <t xml:space="preserve">Помощь при вождении</t>
        </r>
      </text>
    </comment>
    <comment ref="BE1" authorId="0">
      <text>
        <r>
          <rPr>
            <rFont val="Calibri"/>
            <b val="false"/>
            <i val="false"/>
            <strike val="false"/>
            <color rgb="FF000000"/>
            <sz val="11"/>
            <u val="none"/>
          </rPr>
          <t xml:space="preserve">Противоугонная система</t>
        </r>
      </text>
    </comment>
    <comment ref="BF1" authorId="0">
      <text>
        <r>
          <rPr>
            <rFont val="Calibri"/>
            <b val="false"/>
            <i val="false"/>
            <strike val="false"/>
            <color rgb="FF000000"/>
            <sz val="11"/>
            <u val="none"/>
          </rPr>
          <t xml:space="preserve">Подушки безопасности</t>
        </r>
      </text>
    </comment>
    <comment ref="BG1" authorId="0">
      <text>
        <r>
          <rPr>
            <rFont val="Calibri"/>
            <b val="false"/>
            <i val="false"/>
            <strike val="false"/>
            <color rgb="FF000000"/>
            <sz val="11"/>
            <u val="none"/>
          </rPr>
          <t xml:space="preserve">Активная безопасность</t>
        </r>
      </text>
    </comment>
    <comment ref="BH1" authorId="0">
      <text>
        <r>
          <rPr>
            <rFont val="Calibri"/>
            <b val="false"/>
            <i val="false"/>
            <strike val="false"/>
            <color rgb="FF000000"/>
            <sz val="11"/>
            <u val="none"/>
          </rPr>
          <t xml:space="preserve">Мультимедиа и навигация</t>
        </r>
      </text>
    </comment>
    <comment ref="BI1" authorId="0">
      <text>
        <r>
          <rPr>
            <rFont val="Calibri"/>
            <b val="false"/>
            <i val="false"/>
            <strike val="false"/>
            <color rgb="FF000000"/>
            <sz val="11"/>
            <u val="none"/>
          </rPr>
          <t xml:space="preserve">Аудиосистема</t>
        </r>
      </text>
    </comment>
    <comment ref="BJ1" authorId="0">
      <text>
        <r>
          <rPr>
            <rFont val="Calibri"/>
            <b val="false"/>
            <i val="false"/>
            <strike val="false"/>
            <color rgb="FF000000"/>
            <sz val="11"/>
            <u val="none"/>
          </rPr>
          <t xml:space="preserve">Аудиосистема (дополнительные опции)</t>
        </r>
      </text>
    </comment>
    <comment ref="BK1" authorId="0">
      <text>
        <r>
          <rPr>
            <rFont val="Calibri"/>
            <b val="false"/>
            <i val="false"/>
            <strike val="false"/>
            <color rgb="FF000000"/>
            <sz val="11"/>
            <u val="none"/>
          </rPr>
          <t xml:space="preserve">Фары</t>
        </r>
      </text>
    </comment>
    <comment ref="BL1" authorId="0">
      <text>
        <r>
          <rPr>
            <rFont val="Calibri"/>
            <b val="false"/>
            <i val="false"/>
            <strike val="false"/>
            <color rgb="FF000000"/>
            <sz val="11"/>
            <u val="none"/>
          </rPr>
          <t xml:space="preserve">Фары (дополнительные опции)</t>
        </r>
      </text>
    </comment>
    <comment ref="BM1" authorId="0">
      <text>
        <r>
          <rPr>
            <rFont val="Calibri"/>
            <b val="false"/>
            <i val="false"/>
            <strike val="false"/>
            <color rgb="FF000000"/>
            <sz val="11"/>
            <u val="none"/>
          </rPr>
          <t xml:space="preserve">Шины и диски (диаметр)</t>
        </r>
      </text>
    </comment>
    <comment ref="BN1" authorId="0">
      <text>
        <r>
          <rPr>
            <rFont val="Calibri"/>
            <b val="false"/>
            <i val="false"/>
            <strike val="false"/>
            <color rgb="FF000000"/>
            <sz val="11"/>
            <u val="none"/>
          </rPr>
          <t xml:space="preserve">Шины и диски (дополнительные опции)</t>
        </r>
      </text>
    </comment>
    <comment ref="BO1" authorId="0">
      <text>
        <r>
          <rPr>
            <rFont val="Calibri"/>
            <b val="false"/>
            <i val="false"/>
            <strike val="false"/>
            <color rgb="FF000000"/>
            <sz val="11"/>
            <u val="none"/>
          </rPr>
          <t xml:space="preserve">Данные о ТО</t>
        </r>
      </text>
    </comment>
    <comment ref="BP1" authorId="0">
      <text>
        <r>
          <rPr>
            <rFont val="Calibri"/>
            <b val="false"/>
            <i val="false"/>
            <strike val="false"/>
            <color rgb="FF000000"/>
            <sz val="11"/>
            <u val="none"/>
          </rPr>
          <t xml:space="preserve">Вид ПТС автомобиля</t>
        </r>
      </text>
    </comment>
    <comment ref="BQ1" authorId="0">
      <text>
        <r>
          <rPr>
            <rFont val="Calibri"/>
            <b val="false"/>
            <i val="false"/>
            <strike val="false"/>
            <color rgb="FF000000"/>
            <sz val="11"/>
            <u val="none"/>
          </rPr>
          <t xml:space="preserve">* Обязательное
VIN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профиле автоматически связываются по VIN, чтобы избежать блокировок за повторное размещение одного и того же автомобиля и сохранить историю просмотров при смене ID в файле автозагрузки.
Для автомобилей,  которые еще не поступили в дилерский центр (&amp;lt;Availability&amp;gt;В пути&amp;lt;/Availability&amp;gt;) и нет возможности указать VIN, нужно указать его уникальный Frame/Serial Number.
Подробности — в Помощи (https://support.avito.ru/sections/141?articleId=2184).</t>
        </r>
      </text>
    </comment>
    <comment ref="BR1" authorId="0">
      <text>
        <r>
          <rPr>
            <rFont val="Calibri"/>
            <b val="false"/>
            <i val="false"/>
            <strike val="false"/>
            <color rgb="FF000000"/>
            <sz val="11"/>
            <u val="none"/>
          </rPr>
          <t xml:space="preserve">Регистрация автомобиля в РФ. Если не указать значение, в объявлении появится информация, что автомобиль состоит на учёте в РФ.</t>
        </r>
      </text>
    </comment>
    <comment ref="BS1" authorId="0">
      <text>
        <r>
          <rPr>
            <rFont val="Calibri"/>
            <b val="false"/>
            <i val="false"/>
            <strike val="false"/>
            <color rgb="FF000000"/>
            <sz val="11"/>
            <u val="none"/>
          </rPr>
          <t xml:space="preserve">Спецусловия кредита
Правила подходят для всех параметров, описывающих спецпредложения.
Описание появится, если в объявлении под списком предложений нажать «Узнать подробности». Пример (https://www.avito.st/s/autoload/auto/dealer_offers/offers_example_new_cars.png)
— Нужно написать текст хотя бы для двух спецпредложений.
— В каждом описании должно быть 10–160 символов.
— В конце каждого текстового блока должна стоять точка.
— В тексте не должно быть смайликов и эмодзи.
У всех участников программы «Авито Селект» не будет видно предложений в объявлениях.</t>
        </r>
      </text>
    </comment>
    <comment ref="BT1" authorId="0">
      <text>
        <r>
          <rPr>
            <rFont val="Calibri"/>
            <b val="false"/>
            <i val="false"/>
            <strike val="false"/>
            <color rgb="FF000000"/>
            <sz val="11"/>
            <u val="none"/>
          </rPr>
          <t xml:space="preserve">Гарантия на ремонт
Правила подходят для всех параметров, описывающих спецпредложения.
Описание появится, если в объявлении под списком предложений нажать «Узнать подробности». Пример (https://www.avito.st/s/autoload/auto/dealer_offers/offers_example.jpg)
— Нужно написать текст хотя бы для двух спецпредложений.
— В каждом описании должно быть 10–160 символов.
— В конце каждого текстового блока должна стоять точка.
— В тексте не должно быть смайликов и эмодзи.
У всех участников программы «Авито Селект» не будет видно предложений в объявлениях.</t>
        </r>
      </text>
    </comment>
    <comment ref="BU1" authorId="0">
      <text>
        <r>
          <rPr>
            <rFont val="Calibri"/>
            <b val="false"/>
            <i val="false"/>
            <strike val="false"/>
            <color rgb="FF000000"/>
            <sz val="11"/>
            <u val="none"/>
          </rPr>
          <t xml:space="preserve">КАСКО в подарок</t>
        </r>
      </text>
    </comment>
    <comment ref="BV1" authorId="0">
      <text>
        <r>
          <rPr>
            <rFont val="Calibri"/>
            <b val="false"/>
            <i val="false"/>
            <strike val="false"/>
            <color rgb="FF000000"/>
            <sz val="11"/>
            <u val="none"/>
          </rPr>
          <t xml:space="preserve">Комплект шин в подарок</t>
        </r>
      </text>
    </comment>
    <comment ref="BW1" authorId="0">
      <text>
        <r>
          <rPr>
            <rFont val="Calibri"/>
            <b val="false"/>
            <i val="false"/>
            <strike val="false"/>
            <color rgb="FF000000"/>
            <sz val="11"/>
            <u val="none"/>
          </rPr>
          <t xml:space="preserve">Скидка на КАСКО</t>
        </r>
      </text>
    </comment>
    <comment ref="BX1" authorId="0">
      <text>
        <r>
          <rPr>
            <rFont val="Calibri"/>
            <b val="false"/>
            <i val="false"/>
            <strike val="false"/>
            <color rgb="FF000000"/>
            <sz val="11"/>
            <u val="none"/>
          </rPr>
          <t xml:space="preserve">ТО в подарок</t>
        </r>
      </text>
    </comment>
    <comment ref="BY1" authorId="0">
      <text>
        <r>
          <rPr>
            <rFont val="Calibri"/>
            <b val="false"/>
            <i val="false"/>
            <strike val="false"/>
            <color rgb="FF000000"/>
            <sz val="11"/>
            <u val="none"/>
          </rPr>
          <t xml:space="preserve">Аксессуары в подарок</t>
        </r>
      </text>
    </comment>
    <comment ref="BZ1" authorId="0">
      <text>
        <r>
          <rPr>
            <rFont val="Calibri"/>
            <b val="false"/>
            <i val="false"/>
            <strike val="false"/>
            <color rgb="FF000000"/>
            <sz val="11"/>
            <u val="none"/>
          </rPr>
          <t xml:space="preserve">Быстрое оформление</t>
        </r>
      </text>
    </comment>
  </commentList>
</comments>
</file>

<file path=xl/sharedStrings.xml><?xml version="1.0" encoding="utf-8"?>
<sst xmlns="http://schemas.openxmlformats.org/spreadsheetml/2006/main" uniqueCount="157">
  <si>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</si>
  <si>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</si>
  <si>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</si>
  <si>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</si>
  <si>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</si>
  <si>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</si>
  <si>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</si>
  <si>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</si>
  <si>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</si>
  <si>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</si>
  <si>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</si>
  <si>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</si>
  <si>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</si>
  <si>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</si>
  <si>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</si>
  <si>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</si>
  <si>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</si>
  <si>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</si>
  <si>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</si>
  <si>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</si>
  <si>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</si>
  <si>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</si>
  <si>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</si>
  <si>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</si>
  <si>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InternetCalls</t>
  </si>
  <si>
    <t>Включение интернет-звонков через Авито</t>
  </si>
  <si>
    <t>CallsDevices</t>
  </si>
  <si>
    <t>Идентификатор (ID) мобильного устройства</t>
  </si>
  <si>
    <t>CarType</t>
  </si>
  <si>
    <t>Тип автомобиля</t>
  </si>
  <si>
    <t>Новые</t>
  </si>
  <si>
    <t>TradeinDiscount</t>
  </si>
  <si>
    <t>Скидка по программе трейд-ин</t>
  </si>
  <si>
    <t>CreditDiscount</t>
  </si>
  <si>
    <t>Скидка при покупке в кредит</t>
  </si>
  <si>
    <t>InsuranceDiscount</t>
  </si>
  <si>
    <t>Скидка при покупке со страховкой</t>
  </si>
  <si>
    <t>MaxDiscount</t>
  </si>
  <si>
    <t>Максимальная суммарная скидка на автомобиль</t>
  </si>
  <si>
    <t>Availability</t>
  </si>
  <si>
    <t>Статус нового автомобиля</t>
  </si>
  <si>
    <t>Category</t>
  </si>
  <si>
    <t>Категория объявления</t>
  </si>
  <si>
    <t>Автомобили</t>
  </si>
  <si>
    <t>Description</t>
  </si>
  <si>
    <t>Текст объявления</t>
  </si>
  <si>
    <t>Price</t>
  </si>
  <si>
    <t>Цена в рублях</t>
  </si>
  <si>
    <t>Color</t>
  </si>
  <si>
    <t>Цвет</t>
  </si>
  <si>
    <t>ImageUrls</t>
  </si>
  <si>
    <t>ImageNames</t>
  </si>
  <si>
    <t>VideoURL</t>
  </si>
  <si>
    <t>Видео</t>
  </si>
  <si>
    <t>VideoFileURL</t>
  </si>
  <si>
    <t>Видеофайл в виде</t>
  </si>
  <si>
    <t>Make</t>
  </si>
  <si>
    <t>Марка автомобиля</t>
  </si>
  <si>
    <t>Model</t>
  </si>
  <si>
    <t>Модель автомобиля</t>
  </si>
  <si>
    <t>GenerationId</t>
  </si>
  <si>
    <t>Поколение</t>
  </si>
  <si>
    <t>Generation</t>
  </si>
  <si>
    <t>ModificationId</t>
  </si>
  <si>
    <t>Модификация</t>
  </si>
  <si>
    <t>Modification</t>
  </si>
  <si>
    <t>ComplectationId</t>
  </si>
  <si>
    <t>Комплектация</t>
  </si>
  <si>
    <t>Complectation</t>
  </si>
  <si>
    <t>FuelType</t>
  </si>
  <si>
    <t>Тип двигателя</t>
  </si>
  <si>
    <t>Transmission</t>
  </si>
  <si>
    <t>Коробка передач</t>
  </si>
  <si>
    <t>EngineSize</t>
  </si>
  <si>
    <t>Year</t>
  </si>
  <si>
    <t>Год выпуска</t>
  </si>
  <si>
    <t>Doors</t>
  </si>
  <si>
    <t>Количество дверей</t>
  </si>
  <si>
    <t>BodyType</t>
  </si>
  <si>
    <t>Тип кузова</t>
  </si>
  <si>
    <t>DriveType</t>
  </si>
  <si>
    <t>Привод</t>
  </si>
  <si>
    <t>Power</t>
  </si>
  <si>
    <t>WheelType</t>
  </si>
  <si>
    <t>Руль</t>
  </si>
  <si>
    <t>PowerSteering</t>
  </si>
  <si>
    <t>Усилитель руля</t>
  </si>
  <si>
    <t>ClimateControl</t>
  </si>
  <si>
    <t>Управление климатом</t>
  </si>
  <si>
    <t>ClimateControlOptions</t>
  </si>
  <si>
    <t>Interior</t>
  </si>
  <si>
    <t>Салон</t>
  </si>
  <si>
    <t>InteriorOptions</t>
  </si>
  <si>
    <t>InteriorColor</t>
  </si>
  <si>
    <t>Цвет салона</t>
  </si>
  <si>
    <t>Heating</t>
  </si>
  <si>
    <t>Обогрев</t>
  </si>
  <si>
    <t>PowerWindows</t>
  </si>
  <si>
    <t>Электростеклоподъемники</t>
  </si>
  <si>
    <t>ElectricDrive</t>
  </si>
  <si>
    <t>Электропривод</t>
  </si>
  <si>
    <t>MemorySettings</t>
  </si>
  <si>
    <t>Память настроек</t>
  </si>
  <si>
    <t>DrivingAssistance</t>
  </si>
  <si>
    <t>Помощь при вождении</t>
  </si>
  <si>
    <t>AntitheftSystem</t>
  </si>
  <si>
    <t>Противоугонная система</t>
  </si>
  <si>
    <t>Airbags</t>
  </si>
  <si>
    <t>Подушки безопасности</t>
  </si>
  <si>
    <t>ActiveSafety</t>
  </si>
  <si>
    <t>Активная безопасность</t>
  </si>
  <si>
    <t>Multimedia</t>
  </si>
  <si>
    <t>Мультимедиа и навигация</t>
  </si>
  <si>
    <t>AudioSystem</t>
  </si>
  <si>
    <t>Аудиосистема</t>
  </si>
  <si>
    <t>AudioSystemOptions</t>
  </si>
  <si>
    <t>Lights</t>
  </si>
  <si>
    <t>Фары</t>
  </si>
  <si>
    <t>LightsOptions</t>
  </si>
  <si>
    <t>Wheels</t>
  </si>
  <si>
    <t>Шины и диски (диаметр)</t>
  </si>
  <si>
    <t>WheelsOptions</t>
  </si>
  <si>
    <t>Шины и диски</t>
  </si>
  <si>
    <t>Maintenance</t>
  </si>
  <si>
    <t>Данные о ТО</t>
  </si>
  <si>
    <t>PTS</t>
  </si>
  <si>
    <t>Вид ПТС автомобиля</t>
  </si>
  <si>
    <t>VIN</t>
  </si>
  <si>
    <t>VIN или номер кузова%D1%86</t>
  </si>
  <si>
    <t>RegInRussia</t>
  </si>
  <si>
    <t>Регистрация автомобиля в РФ</t>
  </si>
  <si>
    <t>OfferSpecialLoanConditions</t>
  </si>
  <si>
    <t>Спецусловия кредита</t>
  </si>
  <si>
    <t>OfferRepairGuarantee</t>
  </si>
  <si>
    <t>Гарантия на ремонт</t>
  </si>
  <si>
    <t>OfferGiftCasco</t>
  </si>
  <si>
    <t>КАСКО в подарок</t>
  </si>
  <si>
    <t>OfferGiftTires</t>
  </si>
  <si>
    <t>Комплект шин в подарок</t>
  </si>
  <si>
    <t>OfferDiscountCasco</t>
  </si>
  <si>
    <t>Скидка на КАСКО</t>
  </si>
  <si>
    <t>OfferGiftTO</t>
  </si>
  <si>
    <t>ТО в подарок</t>
  </si>
  <si>
    <t>OfferGiftAccessories</t>
  </si>
  <si>
    <t>Аксессуары в подарок</t>
  </si>
  <si>
    <t>OfferFastRegistration</t>
  </si>
  <si>
    <t>Быстрое оформление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</si>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</sst>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34/Id" TargetMode="External"/><Relationship Id="rId_hyperlink_2" Type="http://schemas.openxmlformats.org/officeDocument/2006/relationships/hyperlink" Target="https://av-templates.xmlfeed.ru/fast/67034/DateBegin" TargetMode="External"/><Relationship Id="rId_hyperlink_3" Type="http://schemas.openxmlformats.org/officeDocument/2006/relationships/hyperlink" Target="https://av-templates.xmlfeed.ru/fast/67034/DateEnd" TargetMode="External"/><Relationship Id="rId_hyperlink_4" Type="http://schemas.openxmlformats.org/officeDocument/2006/relationships/hyperlink" Target="https://av-templates.xmlfeed.ru/fast/67034/ListingFee" TargetMode="External"/><Relationship Id="rId_hyperlink_5" Type="http://schemas.openxmlformats.org/officeDocument/2006/relationships/hyperlink" Target="https://av-templates.xmlfeed.ru/fast/67034/AdStatus" TargetMode="External"/><Relationship Id="rId_hyperlink_6" Type="http://schemas.openxmlformats.org/officeDocument/2006/relationships/hyperlink" Target="https://av-templates.xmlfeed.ru/fast/67034/AvitoId" TargetMode="External"/><Relationship Id="rId_hyperlink_7" Type="http://schemas.openxmlformats.org/officeDocument/2006/relationships/hyperlink" Target="https://av-templates.xmlfeed.ru/fast/67034/ManagerName" TargetMode="External"/><Relationship Id="rId_hyperlink_8" Type="http://schemas.openxmlformats.org/officeDocument/2006/relationships/hyperlink" Target="https://av-templates.xmlfeed.ru/fast/67034/ContactPhone" TargetMode="External"/><Relationship Id="rId_hyperlink_9" Type="http://schemas.openxmlformats.org/officeDocument/2006/relationships/hyperlink" Target="https://av-templates.xmlfeed.ru/fast/67034/Address" TargetMode="External"/><Relationship Id="rId_hyperlink_10" Type="http://schemas.openxmlformats.org/officeDocument/2006/relationships/hyperlink" Target="https://av-templates.xmlfeed.ru/fast/67034/Latitude" TargetMode="External"/><Relationship Id="rId_hyperlink_11" Type="http://schemas.openxmlformats.org/officeDocument/2006/relationships/hyperlink" Target="https://av-templates.xmlfeed.ru/fast/67034/Longitude" TargetMode="External"/><Relationship Id="rId_hyperlink_12" Type="http://schemas.openxmlformats.org/officeDocument/2006/relationships/hyperlink" Target="https://av-templates.xmlfeed.ru/fast/67034/ContactMethod" TargetMode="External"/><Relationship Id="rId_hyperlink_13" Type="http://schemas.openxmlformats.org/officeDocument/2006/relationships/hyperlink" Target="https://av-templates.xmlfeed.ru/fast/67034/InternetCalls" TargetMode="External"/><Relationship Id="rId_hyperlink_14" Type="http://schemas.openxmlformats.org/officeDocument/2006/relationships/hyperlink" Target="https://av-templates.xmlfeed.ru/fast/67034/CallsDevices" TargetMode="External"/><Relationship Id="rId_hyperlink_15" Type="http://schemas.openxmlformats.org/officeDocument/2006/relationships/hyperlink" Target="https://av-templates.xmlfeed.ru/fast/67034/CarType" TargetMode="External"/><Relationship Id="rId_hyperlink_16" Type="http://schemas.openxmlformats.org/officeDocument/2006/relationships/hyperlink" Target="https://av-templates.xmlfeed.ru/fast/67034/TradeinDiscount" TargetMode="External"/><Relationship Id="rId_hyperlink_17" Type="http://schemas.openxmlformats.org/officeDocument/2006/relationships/hyperlink" Target="https://av-templates.xmlfeed.ru/fast/67034/CreditDiscount" TargetMode="External"/><Relationship Id="rId_hyperlink_18" Type="http://schemas.openxmlformats.org/officeDocument/2006/relationships/hyperlink" Target="https://av-templates.xmlfeed.ru/fast/67034/InsuranceDiscount" TargetMode="External"/><Relationship Id="rId_hyperlink_19" Type="http://schemas.openxmlformats.org/officeDocument/2006/relationships/hyperlink" Target="https://av-templates.xmlfeed.ru/fast/67034/MaxDiscount" TargetMode="External"/><Relationship Id="rId_hyperlink_20" Type="http://schemas.openxmlformats.org/officeDocument/2006/relationships/hyperlink" Target="https://av-templates.xmlfeed.ru/fast/67034/Availability" TargetMode="External"/><Relationship Id="rId_hyperlink_21" Type="http://schemas.openxmlformats.org/officeDocument/2006/relationships/hyperlink" Target="https://av-templates.xmlfeed.ru/fast/67034/Category" TargetMode="External"/><Relationship Id="rId_hyperlink_22" Type="http://schemas.openxmlformats.org/officeDocument/2006/relationships/hyperlink" Target="https://av-templates.xmlfeed.ru/fast/67034/Description" TargetMode="External"/><Relationship Id="rId_hyperlink_23" Type="http://schemas.openxmlformats.org/officeDocument/2006/relationships/hyperlink" Target="https://av-templates.xmlfeed.ru/fast/67034/Price" TargetMode="External"/><Relationship Id="rId_hyperlink_24" Type="http://schemas.openxmlformats.org/officeDocument/2006/relationships/hyperlink" Target="https://av-templates.xmlfeed.ru/fast/67034/Color" TargetMode="External"/><Relationship Id="rId_hyperlink_25" Type="http://schemas.openxmlformats.org/officeDocument/2006/relationships/hyperlink" Target="https://av-templates.xmlfeed.ru/fast/67034/ImageUrls" TargetMode="External"/><Relationship Id="rId_hyperlink_26" Type="http://schemas.openxmlformats.org/officeDocument/2006/relationships/hyperlink" Target="https://av-templates.xmlfeed.ru/fast/67034/ImageNames" TargetMode="External"/><Relationship Id="rId_hyperlink_27" Type="http://schemas.openxmlformats.org/officeDocument/2006/relationships/hyperlink" Target="https://av-templates.xmlfeed.ru/fast/67034/VideoURL" TargetMode="External"/><Relationship Id="rId_hyperlink_28" Type="http://schemas.openxmlformats.org/officeDocument/2006/relationships/hyperlink" Target="https://av-templates.xmlfeed.ru/fast/67034/VideoFileURL" TargetMode="External"/><Relationship Id="rId_hyperlink_29" Type="http://schemas.openxmlformats.org/officeDocument/2006/relationships/hyperlink" Target="https://av-templates.xmlfeed.ru/fast/67034/Make" TargetMode="External"/><Relationship Id="rId_hyperlink_30" Type="http://schemas.openxmlformats.org/officeDocument/2006/relationships/hyperlink" Target="https://av-templates.xmlfeed.ru/fast/67034/Model" TargetMode="External"/><Relationship Id="rId_hyperlink_31" Type="http://schemas.openxmlformats.org/officeDocument/2006/relationships/hyperlink" Target="https://av-templates.xmlfeed.ru/fast/67034/GenerationId" TargetMode="External"/><Relationship Id="rId_hyperlink_32" Type="http://schemas.openxmlformats.org/officeDocument/2006/relationships/hyperlink" Target="https://av-templates.xmlfeed.ru/fast/67034/Generation" TargetMode="External"/><Relationship Id="rId_hyperlink_33" Type="http://schemas.openxmlformats.org/officeDocument/2006/relationships/hyperlink" Target="https://av-templates.xmlfeed.ru/fast/67034/ModificationId" TargetMode="External"/><Relationship Id="rId_hyperlink_34" Type="http://schemas.openxmlformats.org/officeDocument/2006/relationships/hyperlink" Target="https://av-templates.xmlfeed.ru/fast/67034/Modification" TargetMode="External"/><Relationship Id="rId_hyperlink_35" Type="http://schemas.openxmlformats.org/officeDocument/2006/relationships/hyperlink" Target="https://av-templates.xmlfeed.ru/fast/67034/ComplectationId" TargetMode="External"/><Relationship Id="rId_hyperlink_36" Type="http://schemas.openxmlformats.org/officeDocument/2006/relationships/hyperlink" Target="https://av-templates.xmlfeed.ru/fast/67034/Complectation" TargetMode="External"/><Relationship Id="rId_hyperlink_37" Type="http://schemas.openxmlformats.org/officeDocument/2006/relationships/hyperlink" Target="https://av-templates.xmlfeed.ru/fast/67034/FuelType" TargetMode="External"/><Relationship Id="rId_hyperlink_38" Type="http://schemas.openxmlformats.org/officeDocument/2006/relationships/hyperlink" Target="https://av-templates.xmlfeed.ru/fast/67034/Transmission" TargetMode="External"/><Relationship Id="rId_hyperlink_39" Type="http://schemas.openxmlformats.org/officeDocument/2006/relationships/hyperlink" Target="https://av-templates.xmlfeed.ru/fast/67034/EngineSize" TargetMode="External"/><Relationship Id="rId_hyperlink_40" Type="http://schemas.openxmlformats.org/officeDocument/2006/relationships/hyperlink" Target="https://av-templates.xmlfeed.ru/fast/67034/Year" TargetMode="External"/><Relationship Id="rId_hyperlink_41" Type="http://schemas.openxmlformats.org/officeDocument/2006/relationships/hyperlink" Target="https://av-templates.xmlfeed.ru/fast/67034/Doors" TargetMode="External"/><Relationship Id="rId_hyperlink_42" Type="http://schemas.openxmlformats.org/officeDocument/2006/relationships/hyperlink" Target="https://av-templates.xmlfeed.ru/fast/67034/BodyType" TargetMode="External"/><Relationship Id="rId_hyperlink_43" Type="http://schemas.openxmlformats.org/officeDocument/2006/relationships/hyperlink" Target="https://av-templates.xmlfeed.ru/fast/67034/DriveType" TargetMode="External"/><Relationship Id="rId_hyperlink_44" Type="http://schemas.openxmlformats.org/officeDocument/2006/relationships/hyperlink" Target="https://av-templates.xmlfeed.ru/fast/67034/Power" TargetMode="External"/><Relationship Id="rId_hyperlink_45" Type="http://schemas.openxmlformats.org/officeDocument/2006/relationships/hyperlink" Target="https://av-templates.xmlfeed.ru/fast/67034/WheelType" TargetMode="External"/><Relationship Id="rId_hyperlink_46" Type="http://schemas.openxmlformats.org/officeDocument/2006/relationships/hyperlink" Target="https://av-templates.xmlfeed.ru/fast/67034/PowerSteering" TargetMode="External"/><Relationship Id="rId_hyperlink_47" Type="http://schemas.openxmlformats.org/officeDocument/2006/relationships/hyperlink" Target="https://av-templates.xmlfeed.ru/fast/67034/ClimateControl" TargetMode="External"/><Relationship Id="rId_hyperlink_48" Type="http://schemas.openxmlformats.org/officeDocument/2006/relationships/hyperlink" Target="https://av-templates.xmlfeed.ru/fast/67034/ClimateControlOptions" TargetMode="External"/><Relationship Id="rId_hyperlink_49" Type="http://schemas.openxmlformats.org/officeDocument/2006/relationships/hyperlink" Target="https://av-templates.xmlfeed.ru/fast/67034/Interior" TargetMode="External"/><Relationship Id="rId_hyperlink_50" Type="http://schemas.openxmlformats.org/officeDocument/2006/relationships/hyperlink" Target="https://av-templates.xmlfeed.ru/fast/67034/InteriorOptions" TargetMode="External"/><Relationship Id="rId_hyperlink_51" Type="http://schemas.openxmlformats.org/officeDocument/2006/relationships/hyperlink" Target="https://av-templates.xmlfeed.ru/fast/67034/InteriorColor" TargetMode="External"/><Relationship Id="rId_hyperlink_52" Type="http://schemas.openxmlformats.org/officeDocument/2006/relationships/hyperlink" Target="https://av-templates.xmlfeed.ru/fast/67034/Heating" TargetMode="External"/><Relationship Id="rId_hyperlink_53" Type="http://schemas.openxmlformats.org/officeDocument/2006/relationships/hyperlink" Target="https://av-templates.xmlfeed.ru/fast/67034/PowerWindows" TargetMode="External"/><Relationship Id="rId_hyperlink_54" Type="http://schemas.openxmlformats.org/officeDocument/2006/relationships/hyperlink" Target="https://av-templates.xmlfeed.ru/fast/67034/ElectricDrive" TargetMode="External"/><Relationship Id="rId_hyperlink_55" Type="http://schemas.openxmlformats.org/officeDocument/2006/relationships/hyperlink" Target="https://av-templates.xmlfeed.ru/fast/67034/MemorySettings" TargetMode="External"/><Relationship Id="rId_hyperlink_56" Type="http://schemas.openxmlformats.org/officeDocument/2006/relationships/hyperlink" Target="https://av-templates.xmlfeed.ru/fast/67034/DrivingAssistance" TargetMode="External"/><Relationship Id="rId_hyperlink_57" Type="http://schemas.openxmlformats.org/officeDocument/2006/relationships/hyperlink" Target="https://av-templates.xmlfeed.ru/fast/67034/AntitheftSystem" TargetMode="External"/><Relationship Id="rId_hyperlink_58" Type="http://schemas.openxmlformats.org/officeDocument/2006/relationships/hyperlink" Target="https://av-templates.xmlfeed.ru/fast/67034/Airbags" TargetMode="External"/><Relationship Id="rId_hyperlink_59" Type="http://schemas.openxmlformats.org/officeDocument/2006/relationships/hyperlink" Target="https://av-templates.xmlfeed.ru/fast/67034/ActiveSafety" TargetMode="External"/><Relationship Id="rId_hyperlink_60" Type="http://schemas.openxmlformats.org/officeDocument/2006/relationships/hyperlink" Target="https://av-templates.xmlfeed.ru/fast/67034/Multimedia" TargetMode="External"/><Relationship Id="rId_hyperlink_61" Type="http://schemas.openxmlformats.org/officeDocument/2006/relationships/hyperlink" Target="https://av-templates.xmlfeed.ru/fast/67034/AudioSystem" TargetMode="External"/><Relationship Id="rId_hyperlink_62" Type="http://schemas.openxmlformats.org/officeDocument/2006/relationships/hyperlink" Target="https://av-templates.xmlfeed.ru/fast/67034/AudioSystemOptions" TargetMode="External"/><Relationship Id="rId_hyperlink_63" Type="http://schemas.openxmlformats.org/officeDocument/2006/relationships/hyperlink" Target="https://av-templates.xmlfeed.ru/fast/67034/Lights" TargetMode="External"/><Relationship Id="rId_hyperlink_64" Type="http://schemas.openxmlformats.org/officeDocument/2006/relationships/hyperlink" Target="https://av-templates.xmlfeed.ru/fast/67034/LightsOptions" TargetMode="External"/><Relationship Id="rId_hyperlink_65" Type="http://schemas.openxmlformats.org/officeDocument/2006/relationships/hyperlink" Target="https://av-templates.xmlfeed.ru/fast/67034/Wheels" TargetMode="External"/><Relationship Id="rId_hyperlink_66" Type="http://schemas.openxmlformats.org/officeDocument/2006/relationships/hyperlink" Target="https://av-templates.xmlfeed.ru/fast/67034/WheelsOptions" TargetMode="External"/><Relationship Id="rId_hyperlink_67" Type="http://schemas.openxmlformats.org/officeDocument/2006/relationships/hyperlink" Target="https://av-templates.xmlfeed.ru/fast/67034/Maintenance" TargetMode="External"/><Relationship Id="rId_hyperlink_68" Type="http://schemas.openxmlformats.org/officeDocument/2006/relationships/hyperlink" Target="https://av-templates.xmlfeed.ru/fast/67034/PTS" TargetMode="External"/><Relationship Id="rId_hyperlink_69" Type="http://schemas.openxmlformats.org/officeDocument/2006/relationships/hyperlink" Target="https://av-templates.xmlfeed.ru/fast/67034/VIN" TargetMode="External"/><Relationship Id="rId_hyperlink_70" Type="http://schemas.openxmlformats.org/officeDocument/2006/relationships/hyperlink" Target="https://av-templates.xmlfeed.ru/fast/67034/RegInRussia" TargetMode="External"/><Relationship Id="rId_hyperlink_71" Type="http://schemas.openxmlformats.org/officeDocument/2006/relationships/hyperlink" Target="https://av-templates.xmlfeed.ru/fast/67034/OfferSpecialLoanConditions" TargetMode="External"/><Relationship Id="rId_hyperlink_72" Type="http://schemas.openxmlformats.org/officeDocument/2006/relationships/hyperlink" Target="https://av-templates.xmlfeed.ru/fast/67034/OfferRepairGuarantee" TargetMode="External"/><Relationship Id="rId_hyperlink_73" Type="http://schemas.openxmlformats.org/officeDocument/2006/relationships/hyperlink" Target="https://av-templates.xmlfeed.ru/fast/67034/OfferGiftCasco" TargetMode="External"/><Relationship Id="rId_hyperlink_74" Type="http://schemas.openxmlformats.org/officeDocument/2006/relationships/hyperlink" Target="https://av-templates.xmlfeed.ru/fast/67034/OfferGiftTires" TargetMode="External"/><Relationship Id="rId_hyperlink_75" Type="http://schemas.openxmlformats.org/officeDocument/2006/relationships/hyperlink" Target="https://av-templates.xmlfeed.ru/fast/67034/OfferDiscountCasco" TargetMode="External"/><Relationship Id="rId_hyperlink_76" Type="http://schemas.openxmlformats.org/officeDocument/2006/relationships/hyperlink" Target="https://av-templates.xmlfeed.ru/fast/67034/OfferGiftTO" TargetMode="External"/><Relationship Id="rId_hyperlink_77" Type="http://schemas.openxmlformats.org/officeDocument/2006/relationships/hyperlink" Target="https://av-templates.xmlfeed.ru/fast/67034/OfferGiftAccessories" TargetMode="External"/><Relationship Id="rId_hyperlink_78" Type="http://schemas.openxmlformats.org/officeDocument/2006/relationships/hyperlink" Target="https://av-templates.xmlfeed.ru/fast/67034/OfferFastRegistra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Z999"/>
  <sheetViews>
    <sheetView tabSelected="0" workbookViewId="0" showGridLines="true" showRowColHeaders="1">
      <selection activeCell="BZ2" sqref="BZ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 min="56" max="56" width="17.1387" customWidth="true" style="0"/>
    <col min="57" max="57" width="17.1387" customWidth="true" style="0"/>
    <col min="58" max="58" width="17.1387" customWidth="true" style="0"/>
    <col min="59" max="59" width="17.1387" customWidth="true" style="0"/>
    <col min="60" max="60" width="17.1387" customWidth="true" style="0"/>
    <col min="61" max="61" width="17.1387" customWidth="true" style="0"/>
    <col min="62" max="62" width="17.1387" customWidth="true" style="0"/>
    <col min="63" max="63" width="17.1387" customWidth="true" style="0"/>
    <col min="64" max="64" width="17.1387" customWidth="true" style="0"/>
    <col min="65" max="65" width="17.1387" customWidth="true" style="0"/>
    <col min="66" max="66" width="17.1387" customWidth="true" style="0"/>
    <col min="67" max="67" width="17.1387" customWidth="true" style="0"/>
    <col min="68" max="68" width="17.1387" customWidth="true" style="0"/>
    <col min="69" max="69" width="17.1387" customWidth="true" style="0"/>
    <col min="70" max="70" width="17.1387" customWidth="true" style="0"/>
    <col min="71" max="71" width="17.1387" customWidth="true" style="0"/>
    <col min="72" max="72" width="17.1387" customWidth="true" style="0"/>
    <col min="73" max="73" width="17.1387" customWidth="true" style="0"/>
    <col min="74" max="74" width="17.1387" customWidth="true" style="0"/>
    <col min="75" max="75" width="17.1387" customWidth="true" style="0"/>
    <col min="76" max="76" width="17.1387" customWidth="true" style="0"/>
    <col min="77" max="77" width="17.1387" customWidth="true" style="0"/>
    <col min="78" max="78" width="17.1387" customWidth="true" style="0"/>
  </cols>
  <sheetData>
    <row r="1" spans="1:78"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3" t="s">
        <v>31</v>
      </c>
      <c r="Q1" s="3" t="s">
        <v>33</v>
      </c>
      <c r="R1" s="3" t="s">
        <v>35</v>
      </c>
      <c r="S1" s="3" t="s">
        <v>37</v>
      </c>
      <c r="T1" s="1" t="s">
        <v>39</v>
      </c>
      <c r="U1" s="1" t="s">
        <v>41</v>
      </c>
      <c r="V1" s="1" t="s">
        <v>44</v>
      </c>
      <c r="W1" s="1" t="s">
        <v>46</v>
      </c>
      <c r="X1" s="1" t="s">
        <v>48</v>
      </c>
      <c r="Y1" s="1" t="s">
        <v>50</v>
      </c>
      <c r="Z1" s="1" t="s">
        <v>51</v>
      </c>
      <c r="AA1" s="3" t="s">
        <v>52</v>
      </c>
      <c r="AB1" s="3" t="s">
        <v>54</v>
      </c>
      <c r="AC1" s="1" t="s">
        <v>56</v>
      </c>
      <c r="AD1" s="1" t="s">
        <v>58</v>
      </c>
      <c r="AE1" s="1" t="s">
        <v>60</v>
      </c>
      <c r="AF1" s="3" t="s">
        <v>62</v>
      </c>
      <c r="AG1" s="1" t="s">
        <v>63</v>
      </c>
      <c r="AH1" s="3" t="s">
        <v>65</v>
      </c>
      <c r="AI1" s="3" t="s">
        <v>66</v>
      </c>
      <c r="AJ1" s="3" t="s">
        <v>68</v>
      </c>
      <c r="AK1" s="1" t="s">
        <v>69</v>
      </c>
      <c r="AL1" s="1" t="s">
        <v>71</v>
      </c>
      <c r="AM1" s="3" t="s">
        <v>73</v>
      </c>
      <c r="AN1" s="1" t="s">
        <v>74</v>
      </c>
      <c r="AO1" s="1" t="s">
        <v>76</v>
      </c>
      <c r="AP1" s="1" t="s">
        <v>78</v>
      </c>
      <c r="AQ1" s="1" t="s">
        <v>80</v>
      </c>
      <c r="AR1" s="3" t="s">
        <v>82</v>
      </c>
      <c r="AS1" s="1" t="s">
        <v>83</v>
      </c>
      <c r="AT1" s="3" t="s">
        <v>85</v>
      </c>
      <c r="AU1" s="3" t="s">
        <v>87</v>
      </c>
      <c r="AV1" s="3" t="s">
        <v>89</v>
      </c>
      <c r="AW1" s="3" t="s">
        <v>90</v>
      </c>
      <c r="AX1" s="3" t="s">
        <v>92</v>
      </c>
      <c r="AY1" s="3" t="s">
        <v>93</v>
      </c>
      <c r="AZ1" s="3" t="s">
        <v>95</v>
      </c>
      <c r="BA1" s="3" t="s">
        <v>97</v>
      </c>
      <c r="BB1" s="3" t="s">
        <v>99</v>
      </c>
      <c r="BC1" s="3" t="s">
        <v>101</v>
      </c>
      <c r="BD1" s="3" t="s">
        <v>103</v>
      </c>
      <c r="BE1" s="3" t="s">
        <v>105</v>
      </c>
      <c r="BF1" s="3" t="s">
        <v>107</v>
      </c>
      <c r="BG1" s="3" t="s">
        <v>109</v>
      </c>
      <c r="BH1" s="3" t="s">
        <v>111</v>
      </c>
      <c r="BI1" s="3" t="s">
        <v>113</v>
      </c>
      <c r="BJ1" s="3" t="s">
        <v>115</v>
      </c>
      <c r="BK1" s="3" t="s">
        <v>116</v>
      </c>
      <c r="BL1" s="3" t="s">
        <v>118</v>
      </c>
      <c r="BM1" s="3" t="s">
        <v>119</v>
      </c>
      <c r="BN1" s="3" t="s">
        <v>121</v>
      </c>
      <c r="BO1" s="3" t="s">
        <v>123</v>
      </c>
      <c r="BP1" s="3" t="s">
        <v>125</v>
      </c>
      <c r="BQ1" s="1" t="s">
        <v>127</v>
      </c>
      <c r="BR1" s="3" t="s">
        <v>129</v>
      </c>
      <c r="BS1" s="3" t="s">
        <v>131</v>
      </c>
      <c r="BT1" s="3" t="s">
        <v>133</v>
      </c>
      <c r="BU1" s="3" t="s">
        <v>135</v>
      </c>
      <c r="BV1" s="3" t="s">
        <v>137</v>
      </c>
      <c r="BW1" s="3" t="s">
        <v>139</v>
      </c>
      <c r="BX1" s="3" t="s">
        <v>141</v>
      </c>
      <c r="BY1" s="3" t="s">
        <v>143</v>
      </c>
      <c r="BZ1" s="3" t="s">
        <v>145</v>
      </c>
    </row>
    <row r="2" spans="1:7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t="s">
        <v>38</v>
      </c>
      <c r="T2" s="2" t="s">
        <v>40</v>
      </c>
      <c r="U2" s="2" t="s">
        <v>42</v>
      </c>
      <c r="V2" s="2" t="s">
        <v>45</v>
      </c>
      <c r="W2" s="2" t="s">
        <v>47</v>
      </c>
      <c r="X2" s="2" t="s">
        <v>49</v>
      </c>
      <c r="Y2" s="2"/>
      <c r="Z2" s="2"/>
      <c r="AA2" s="2" t="s">
        <v>53</v>
      </c>
      <c r="AB2" s="2" t="s">
        <v>55</v>
      </c>
      <c r="AC2" s="2" t="s">
        <v>57</v>
      </c>
      <c r="AD2" s="2" t="s">
        <v>59</v>
      </c>
      <c r="AE2" s="2" t="s">
        <v>61</v>
      </c>
      <c r="AF2" s="2" t="s">
        <v>61</v>
      </c>
      <c r="AG2" s="2" t="s">
        <v>64</v>
      </c>
      <c r="AH2" s="2" t="s">
        <v>64</v>
      </c>
      <c r="AI2" s="2" t="s">
        <v>67</v>
      </c>
      <c r="AJ2" s="2" t="s">
        <v>67</v>
      </c>
      <c r="AK2" s="2" t="s">
        <v>70</v>
      </c>
      <c r="AL2" s="2" t="s">
        <v>72</v>
      </c>
      <c r="AM2" s="2"/>
      <c r="AN2" s="2" t="s">
        <v>75</v>
      </c>
      <c r="AO2" s="2" t="s">
        <v>77</v>
      </c>
      <c r="AP2" s="2" t="s">
        <v>79</v>
      </c>
      <c r="AQ2" s="2" t="s">
        <v>81</v>
      </c>
      <c r="AR2" s="2"/>
      <c r="AS2" s="2" t="s">
        <v>84</v>
      </c>
      <c r="AT2" s="2" t="s">
        <v>86</v>
      </c>
      <c r="AU2" s="2" t="s">
        <v>88</v>
      </c>
      <c r="AV2" s="2" t="s">
        <v>88</v>
      </c>
      <c r="AW2" s="2" t="s">
        <v>91</v>
      </c>
      <c r="AX2" s="2" t="s">
        <v>91</v>
      </c>
      <c r="AY2" s="2" t="s">
        <v>94</v>
      </c>
      <c r="AZ2" s="2" t="s">
        <v>96</v>
      </c>
      <c r="BA2" s="2" t="s">
        <v>98</v>
      </c>
      <c r="BB2" s="2" t="s">
        <v>100</v>
      </c>
      <c r="BC2" s="2" t="s">
        <v>102</v>
      </c>
      <c r="BD2" s="2" t="s">
        <v>104</v>
      </c>
      <c r="BE2" s="2" t="s">
        <v>106</v>
      </c>
      <c r="BF2" s="2" t="s">
        <v>108</v>
      </c>
      <c r="BG2" s="2" t="s">
        <v>110</v>
      </c>
      <c r="BH2" s="2" t="s">
        <v>112</v>
      </c>
      <c r="BI2" s="2" t="s">
        <v>114</v>
      </c>
      <c r="BJ2" s="2" t="s">
        <v>114</v>
      </c>
      <c r="BK2" s="2" t="s">
        <v>117</v>
      </c>
      <c r="BL2" s="2" t="s">
        <v>117</v>
      </c>
      <c r="BM2" s="2" t="s">
        <v>120</v>
      </c>
      <c r="BN2" s="2" t="s">
        <v>122</v>
      </c>
      <c r="BO2" s="2" t="s">
        <v>124</v>
      </c>
      <c r="BP2" s="2" t="s">
        <v>126</v>
      </c>
      <c r="BQ2" s="2" t="s">
        <v>128</v>
      </c>
      <c r="BR2" s="2" t="s">
        <v>130</v>
      </c>
      <c r="BS2" s="2" t="s">
        <v>132</v>
      </c>
      <c r="BT2" s="2" t="s">
        <v>134</v>
      </c>
      <c r="BU2" s="2" t="s">
        <v>136</v>
      </c>
      <c r="BV2" s="2" t="s">
        <v>138</v>
      </c>
      <c r="BW2" s="2" t="s">
        <v>140</v>
      </c>
      <c r="BX2" s="2" t="s">
        <v>142</v>
      </c>
      <c r="BY2" s="2" t="s">
        <v>144</v>
      </c>
      <c r="BZ2" s="2" t="s">
        <v>146</v>
      </c>
    </row>
    <row r="3" spans="1:78">
      <c r="O3" t="s">
        <v>30</v>
      </c>
      <c r="U3" t="s">
        <v>43</v>
      </c>
    </row>
    <row r="4" spans="1:78">
      <c r="O4" t="s">
        <v>30</v>
      </c>
      <c r="U4" t="s">
        <v>43</v>
      </c>
    </row>
    <row r="5" spans="1:78">
      <c r="O5" t="s">
        <v>30</v>
      </c>
      <c r="U5" t="s">
        <v>43</v>
      </c>
    </row>
    <row r="6" spans="1:78">
      <c r="O6" t="s">
        <v>30</v>
      </c>
      <c r="U6" t="s">
        <v>43</v>
      </c>
    </row>
    <row r="7" spans="1:78">
      <c r="O7" t="s">
        <v>30</v>
      </c>
      <c r="U7" t="s">
        <v>43</v>
      </c>
    </row>
    <row r="8" spans="1:78">
      <c r="O8" t="s">
        <v>30</v>
      </c>
      <c r="U8" t="s">
        <v>43</v>
      </c>
    </row>
    <row r="9" spans="1:78">
      <c r="O9" t="s">
        <v>30</v>
      </c>
      <c r="U9" t="s">
        <v>43</v>
      </c>
    </row>
    <row r="10" spans="1:78">
      <c r="O10" t="s">
        <v>30</v>
      </c>
      <c r="U10" t="s">
        <v>43</v>
      </c>
    </row>
    <row r="11" spans="1:78">
      <c r="O11" t="s">
        <v>30</v>
      </c>
      <c r="U11" t="s">
        <v>43</v>
      </c>
    </row>
    <row r="12" spans="1:78">
      <c r="O12" t="s">
        <v>30</v>
      </c>
      <c r="U12" t="s">
        <v>43</v>
      </c>
    </row>
    <row r="13" spans="1:78">
      <c r="O13" t="s">
        <v>30</v>
      </c>
      <c r="U13" t="s">
        <v>43</v>
      </c>
    </row>
    <row r="14" spans="1:78">
      <c r="O14" t="s">
        <v>30</v>
      </c>
      <c r="U14" t="s">
        <v>43</v>
      </c>
    </row>
    <row r="15" spans="1:78">
      <c r="O15" t="s">
        <v>30</v>
      </c>
      <c r="U15" t="s">
        <v>43</v>
      </c>
    </row>
    <row r="16" spans="1:78">
      <c r="O16" t="s">
        <v>30</v>
      </c>
      <c r="U16" t="s">
        <v>43</v>
      </c>
    </row>
    <row r="17" spans="1:78">
      <c r="O17" t="s">
        <v>30</v>
      </c>
      <c r="U17" t="s">
        <v>43</v>
      </c>
    </row>
    <row r="18" spans="1:78">
      <c r="O18" t="s">
        <v>30</v>
      </c>
      <c r="U18" t="s">
        <v>43</v>
      </c>
    </row>
    <row r="19" spans="1:78">
      <c r="O19" t="s">
        <v>30</v>
      </c>
      <c r="U19" t="s">
        <v>43</v>
      </c>
    </row>
    <row r="20" spans="1:78">
      <c r="O20" t="s">
        <v>30</v>
      </c>
      <c r="U20" t="s">
        <v>43</v>
      </c>
    </row>
    <row r="21" spans="1:78">
      <c r="O21" t="s">
        <v>30</v>
      </c>
      <c r="U21" t="s">
        <v>43</v>
      </c>
    </row>
    <row r="22" spans="1:78">
      <c r="O22" t="s">
        <v>30</v>
      </c>
      <c r="U22" t="s">
        <v>43</v>
      </c>
    </row>
    <row r="23" spans="1:78">
      <c r="O23" t="s">
        <v>30</v>
      </c>
      <c r="U23" t="s">
        <v>43</v>
      </c>
    </row>
    <row r="24" spans="1:78">
      <c r="O24" t="s">
        <v>30</v>
      </c>
      <c r="U24" t="s">
        <v>43</v>
      </c>
    </row>
    <row r="25" spans="1:78">
      <c r="O25" t="s">
        <v>30</v>
      </c>
      <c r="U25" t="s">
        <v>43</v>
      </c>
    </row>
    <row r="26" spans="1:78">
      <c r="O26" t="s">
        <v>30</v>
      </c>
      <c r="U26" t="s">
        <v>43</v>
      </c>
    </row>
    <row r="27" spans="1:78">
      <c r="O27" t="s">
        <v>30</v>
      </c>
      <c r="U27" t="s">
        <v>43</v>
      </c>
    </row>
    <row r="28" spans="1:78">
      <c r="O28" t="s">
        <v>30</v>
      </c>
      <c r="U28" t="s">
        <v>43</v>
      </c>
    </row>
    <row r="29" spans="1:78">
      <c r="O29" t="s">
        <v>30</v>
      </c>
      <c r="U29" t="s">
        <v>43</v>
      </c>
    </row>
    <row r="30" spans="1:78">
      <c r="O30" t="s">
        <v>30</v>
      </c>
      <c r="U30" t="s">
        <v>43</v>
      </c>
    </row>
    <row r="31" spans="1:78">
      <c r="O31" t="s">
        <v>30</v>
      </c>
      <c r="U31" t="s">
        <v>43</v>
      </c>
    </row>
    <row r="32" spans="1:78">
      <c r="O32" t="s">
        <v>30</v>
      </c>
      <c r="U32" t="s">
        <v>43</v>
      </c>
    </row>
    <row r="33" spans="1:78">
      <c r="O33" t="s">
        <v>30</v>
      </c>
      <c r="U33" t="s">
        <v>43</v>
      </c>
    </row>
    <row r="34" spans="1:78">
      <c r="O34" t="s">
        <v>30</v>
      </c>
      <c r="U34" t="s">
        <v>43</v>
      </c>
    </row>
    <row r="35" spans="1:78">
      <c r="O35" t="s">
        <v>30</v>
      </c>
      <c r="U35" t="s">
        <v>43</v>
      </c>
    </row>
    <row r="36" spans="1:78">
      <c r="O36" t="s">
        <v>30</v>
      </c>
      <c r="U36" t="s">
        <v>43</v>
      </c>
    </row>
    <row r="37" spans="1:78">
      <c r="O37" t="s">
        <v>30</v>
      </c>
      <c r="U37" t="s">
        <v>43</v>
      </c>
    </row>
    <row r="38" spans="1:78">
      <c r="O38" t="s">
        <v>30</v>
      </c>
      <c r="U38" t="s">
        <v>43</v>
      </c>
    </row>
    <row r="39" spans="1:78">
      <c r="O39" t="s">
        <v>30</v>
      </c>
      <c r="U39" t="s">
        <v>43</v>
      </c>
    </row>
    <row r="40" spans="1:78">
      <c r="O40" t="s">
        <v>30</v>
      </c>
      <c r="U40" t="s">
        <v>43</v>
      </c>
    </row>
    <row r="41" spans="1:78">
      <c r="O41" t="s">
        <v>30</v>
      </c>
      <c r="U41" t="s">
        <v>43</v>
      </c>
    </row>
    <row r="42" spans="1:78">
      <c r="O42" t="s">
        <v>30</v>
      </c>
      <c r="U42" t="s">
        <v>43</v>
      </c>
    </row>
    <row r="43" spans="1:78">
      <c r="O43" t="s">
        <v>30</v>
      </c>
      <c r="U43" t="s">
        <v>43</v>
      </c>
    </row>
    <row r="44" spans="1:78">
      <c r="O44" t="s">
        <v>30</v>
      </c>
      <c r="U44" t="s">
        <v>43</v>
      </c>
    </row>
    <row r="45" spans="1:78">
      <c r="O45" t="s">
        <v>30</v>
      </c>
      <c r="U45" t="s">
        <v>43</v>
      </c>
    </row>
    <row r="46" spans="1:78">
      <c r="O46" t="s">
        <v>30</v>
      </c>
      <c r="U46" t="s">
        <v>43</v>
      </c>
    </row>
    <row r="47" spans="1:78">
      <c r="O47" t="s">
        <v>30</v>
      </c>
      <c r="U47" t="s">
        <v>43</v>
      </c>
    </row>
    <row r="48" spans="1:78">
      <c r="O48" t="s">
        <v>30</v>
      </c>
      <c r="U48" t="s">
        <v>43</v>
      </c>
    </row>
    <row r="49" spans="1:78">
      <c r="O49" t="s">
        <v>30</v>
      </c>
      <c r="U49" t="s">
        <v>43</v>
      </c>
    </row>
    <row r="50" spans="1:78">
      <c r="O50" t="s">
        <v>30</v>
      </c>
      <c r="U50" t="s">
        <v>43</v>
      </c>
    </row>
    <row r="51" spans="1:78">
      <c r="O51" t="s">
        <v>30</v>
      </c>
      <c r="U51" t="s">
        <v>43</v>
      </c>
    </row>
    <row r="52" spans="1:78">
      <c r="O52" t="s">
        <v>30</v>
      </c>
      <c r="U52" t="s">
        <v>43</v>
      </c>
    </row>
    <row r="53" spans="1:78">
      <c r="O53" t="s">
        <v>30</v>
      </c>
      <c r="U53" t="s">
        <v>43</v>
      </c>
    </row>
    <row r="54" spans="1:78">
      <c r="O54" t="s">
        <v>30</v>
      </c>
      <c r="U54" t="s">
        <v>43</v>
      </c>
    </row>
    <row r="55" spans="1:78">
      <c r="O55" t="s">
        <v>30</v>
      </c>
      <c r="U55" t="s">
        <v>43</v>
      </c>
    </row>
    <row r="56" spans="1:78">
      <c r="O56" t="s">
        <v>30</v>
      </c>
      <c r="U56" t="s">
        <v>43</v>
      </c>
    </row>
    <row r="57" spans="1:78">
      <c r="O57" t="s">
        <v>30</v>
      </c>
      <c r="U57" t="s">
        <v>43</v>
      </c>
    </row>
    <row r="58" spans="1:78">
      <c r="O58" t="s">
        <v>30</v>
      </c>
      <c r="U58" t="s">
        <v>43</v>
      </c>
    </row>
    <row r="59" spans="1:78">
      <c r="O59" t="s">
        <v>30</v>
      </c>
      <c r="U59" t="s">
        <v>43</v>
      </c>
    </row>
    <row r="60" spans="1:78">
      <c r="O60" t="s">
        <v>30</v>
      </c>
      <c r="U60" t="s">
        <v>43</v>
      </c>
    </row>
    <row r="61" spans="1:78">
      <c r="O61" t="s">
        <v>30</v>
      </c>
      <c r="U61" t="s">
        <v>43</v>
      </c>
    </row>
    <row r="62" spans="1:78">
      <c r="O62" t="s">
        <v>30</v>
      </c>
      <c r="U62" t="s">
        <v>43</v>
      </c>
    </row>
    <row r="63" spans="1:78">
      <c r="O63" t="s">
        <v>30</v>
      </c>
      <c r="U63" t="s">
        <v>43</v>
      </c>
    </row>
    <row r="64" spans="1:78">
      <c r="O64" t="s">
        <v>30</v>
      </c>
      <c r="U64" t="s">
        <v>43</v>
      </c>
    </row>
    <row r="65" spans="1:78">
      <c r="O65" t="s">
        <v>30</v>
      </c>
      <c r="U65" t="s">
        <v>43</v>
      </c>
    </row>
    <row r="66" spans="1:78">
      <c r="O66" t="s">
        <v>30</v>
      </c>
      <c r="U66" t="s">
        <v>43</v>
      </c>
    </row>
    <row r="67" spans="1:78">
      <c r="O67" t="s">
        <v>30</v>
      </c>
      <c r="U67" t="s">
        <v>43</v>
      </c>
    </row>
    <row r="68" spans="1:78">
      <c r="O68" t="s">
        <v>30</v>
      </c>
      <c r="U68" t="s">
        <v>43</v>
      </c>
    </row>
    <row r="69" spans="1:78">
      <c r="O69" t="s">
        <v>30</v>
      </c>
      <c r="U69" t="s">
        <v>43</v>
      </c>
    </row>
    <row r="70" spans="1:78">
      <c r="O70" t="s">
        <v>30</v>
      </c>
      <c r="U70" t="s">
        <v>43</v>
      </c>
    </row>
    <row r="71" spans="1:78">
      <c r="O71" t="s">
        <v>30</v>
      </c>
      <c r="U71" t="s">
        <v>43</v>
      </c>
    </row>
    <row r="72" spans="1:78">
      <c r="O72" t="s">
        <v>30</v>
      </c>
      <c r="U72" t="s">
        <v>43</v>
      </c>
    </row>
    <row r="73" spans="1:78">
      <c r="O73" t="s">
        <v>30</v>
      </c>
      <c r="U73" t="s">
        <v>43</v>
      </c>
    </row>
    <row r="74" spans="1:78">
      <c r="O74" t="s">
        <v>30</v>
      </c>
      <c r="U74" t="s">
        <v>43</v>
      </c>
    </row>
    <row r="75" spans="1:78">
      <c r="O75" t="s">
        <v>30</v>
      </c>
      <c r="U75" t="s">
        <v>43</v>
      </c>
    </row>
    <row r="76" spans="1:78">
      <c r="O76" t="s">
        <v>30</v>
      </c>
      <c r="U76" t="s">
        <v>43</v>
      </c>
    </row>
    <row r="77" spans="1:78">
      <c r="O77" t="s">
        <v>30</v>
      </c>
      <c r="U77" t="s">
        <v>43</v>
      </c>
    </row>
    <row r="78" spans="1:78">
      <c r="O78" t="s">
        <v>30</v>
      </c>
      <c r="U78" t="s">
        <v>43</v>
      </c>
    </row>
    <row r="79" spans="1:78">
      <c r="O79" t="s">
        <v>30</v>
      </c>
      <c r="U79" t="s">
        <v>43</v>
      </c>
    </row>
    <row r="80" spans="1:78">
      <c r="O80" t="s">
        <v>30</v>
      </c>
      <c r="U80" t="s">
        <v>43</v>
      </c>
    </row>
    <row r="81" spans="1:78">
      <c r="O81" t="s">
        <v>30</v>
      </c>
      <c r="U81" t="s">
        <v>43</v>
      </c>
    </row>
    <row r="82" spans="1:78">
      <c r="O82" t="s">
        <v>30</v>
      </c>
      <c r="U82" t="s">
        <v>43</v>
      </c>
    </row>
    <row r="83" spans="1:78">
      <c r="O83" t="s">
        <v>30</v>
      </c>
      <c r="U83" t="s">
        <v>43</v>
      </c>
    </row>
    <row r="84" spans="1:78">
      <c r="O84" t="s">
        <v>30</v>
      </c>
      <c r="U84" t="s">
        <v>43</v>
      </c>
    </row>
    <row r="85" spans="1:78">
      <c r="O85" t="s">
        <v>30</v>
      </c>
      <c r="U85" t="s">
        <v>43</v>
      </c>
    </row>
    <row r="86" spans="1:78">
      <c r="O86" t="s">
        <v>30</v>
      </c>
      <c r="U86" t="s">
        <v>43</v>
      </c>
    </row>
    <row r="87" spans="1:78">
      <c r="O87" t="s">
        <v>30</v>
      </c>
      <c r="U87" t="s">
        <v>43</v>
      </c>
    </row>
    <row r="88" spans="1:78">
      <c r="O88" t="s">
        <v>30</v>
      </c>
      <c r="U88" t="s">
        <v>43</v>
      </c>
    </row>
    <row r="89" spans="1:78">
      <c r="O89" t="s">
        <v>30</v>
      </c>
      <c r="U89" t="s">
        <v>43</v>
      </c>
    </row>
    <row r="90" spans="1:78">
      <c r="O90" t="s">
        <v>30</v>
      </c>
      <c r="U90" t="s">
        <v>43</v>
      </c>
    </row>
    <row r="91" spans="1:78">
      <c r="O91" t="s">
        <v>30</v>
      </c>
      <c r="U91" t="s">
        <v>43</v>
      </c>
    </row>
    <row r="92" spans="1:78">
      <c r="O92" t="s">
        <v>30</v>
      </c>
      <c r="U92" t="s">
        <v>43</v>
      </c>
    </row>
    <row r="93" spans="1:78">
      <c r="O93" t="s">
        <v>30</v>
      </c>
      <c r="U93" t="s">
        <v>43</v>
      </c>
    </row>
    <row r="94" spans="1:78">
      <c r="O94" t="s">
        <v>30</v>
      </c>
      <c r="U94" t="s">
        <v>43</v>
      </c>
    </row>
    <row r="95" spans="1:78">
      <c r="O95" t="s">
        <v>30</v>
      </c>
      <c r="U95" t="s">
        <v>43</v>
      </c>
    </row>
    <row r="96" spans="1:78">
      <c r="O96" t="s">
        <v>30</v>
      </c>
      <c r="U96" t="s">
        <v>43</v>
      </c>
    </row>
    <row r="97" spans="1:78">
      <c r="O97" t="s">
        <v>30</v>
      </c>
      <c r="U97" t="s">
        <v>43</v>
      </c>
    </row>
    <row r="98" spans="1:78">
      <c r="O98" t="s">
        <v>30</v>
      </c>
      <c r="U98" t="s">
        <v>43</v>
      </c>
    </row>
    <row r="99" spans="1:78">
      <c r="O99" t="s">
        <v>30</v>
      </c>
      <c r="U99" t="s">
        <v>43</v>
      </c>
    </row>
    <row r="100" spans="1:78">
      <c r="O100" t="s">
        <v>30</v>
      </c>
      <c r="U100" t="s">
        <v>43</v>
      </c>
    </row>
    <row r="101" spans="1:78">
      <c r="O101" t="s">
        <v>30</v>
      </c>
      <c r="U101" t="s">
        <v>43</v>
      </c>
    </row>
    <row r="102" spans="1:78">
      <c r="O102" t="s">
        <v>30</v>
      </c>
      <c r="U102" t="s">
        <v>43</v>
      </c>
    </row>
    <row r="103" spans="1:78">
      <c r="O103" t="s">
        <v>30</v>
      </c>
      <c r="U103" t="s">
        <v>43</v>
      </c>
    </row>
    <row r="104" spans="1:78">
      <c r="O104" t="s">
        <v>30</v>
      </c>
      <c r="U104" t="s">
        <v>43</v>
      </c>
    </row>
    <row r="105" spans="1:78">
      <c r="O105" t="s">
        <v>30</v>
      </c>
      <c r="U105" t="s">
        <v>43</v>
      </c>
    </row>
    <row r="106" spans="1:78">
      <c r="O106" t="s">
        <v>30</v>
      </c>
      <c r="U106" t="s">
        <v>43</v>
      </c>
    </row>
    <row r="107" spans="1:78">
      <c r="O107" t="s">
        <v>30</v>
      </c>
      <c r="U107" t="s">
        <v>43</v>
      </c>
    </row>
    <row r="108" spans="1:78">
      <c r="O108" t="s">
        <v>30</v>
      </c>
      <c r="U108" t="s">
        <v>43</v>
      </c>
    </row>
    <row r="109" spans="1:78">
      <c r="O109" t="s">
        <v>30</v>
      </c>
      <c r="U109" t="s">
        <v>43</v>
      </c>
    </row>
    <row r="110" spans="1:78">
      <c r="O110" t="s">
        <v>30</v>
      </c>
      <c r="U110" t="s">
        <v>43</v>
      </c>
    </row>
    <row r="111" spans="1:78">
      <c r="O111" t="s">
        <v>30</v>
      </c>
      <c r="U111" t="s">
        <v>43</v>
      </c>
    </row>
    <row r="112" spans="1:78">
      <c r="O112" t="s">
        <v>30</v>
      </c>
      <c r="U112" t="s">
        <v>43</v>
      </c>
    </row>
    <row r="113" spans="1:78">
      <c r="O113" t="s">
        <v>30</v>
      </c>
      <c r="U113" t="s">
        <v>43</v>
      </c>
    </row>
    <row r="114" spans="1:78">
      <c r="O114" t="s">
        <v>30</v>
      </c>
      <c r="U114" t="s">
        <v>43</v>
      </c>
    </row>
    <row r="115" spans="1:78">
      <c r="O115" t="s">
        <v>30</v>
      </c>
      <c r="U115" t="s">
        <v>43</v>
      </c>
    </row>
    <row r="116" spans="1:78">
      <c r="O116" t="s">
        <v>30</v>
      </c>
      <c r="U116" t="s">
        <v>43</v>
      </c>
    </row>
    <row r="117" spans="1:78">
      <c r="O117" t="s">
        <v>30</v>
      </c>
      <c r="U117" t="s">
        <v>43</v>
      </c>
    </row>
    <row r="118" spans="1:78">
      <c r="O118" t="s">
        <v>30</v>
      </c>
      <c r="U118" t="s">
        <v>43</v>
      </c>
    </row>
    <row r="119" spans="1:78">
      <c r="O119" t="s">
        <v>30</v>
      </c>
      <c r="U119" t="s">
        <v>43</v>
      </c>
    </row>
    <row r="120" spans="1:78">
      <c r="O120" t="s">
        <v>30</v>
      </c>
      <c r="U120" t="s">
        <v>43</v>
      </c>
    </row>
    <row r="121" spans="1:78">
      <c r="O121" t="s">
        <v>30</v>
      </c>
      <c r="U121" t="s">
        <v>43</v>
      </c>
    </row>
    <row r="122" spans="1:78">
      <c r="O122" t="s">
        <v>30</v>
      </c>
      <c r="U122" t="s">
        <v>43</v>
      </c>
    </row>
    <row r="123" spans="1:78">
      <c r="O123" t="s">
        <v>30</v>
      </c>
      <c r="U123" t="s">
        <v>43</v>
      </c>
    </row>
    <row r="124" spans="1:78">
      <c r="O124" t="s">
        <v>30</v>
      </c>
      <c r="U124" t="s">
        <v>43</v>
      </c>
    </row>
    <row r="125" spans="1:78">
      <c r="O125" t="s">
        <v>30</v>
      </c>
      <c r="U125" t="s">
        <v>43</v>
      </c>
    </row>
    <row r="126" spans="1:78">
      <c r="O126" t="s">
        <v>30</v>
      </c>
      <c r="U126" t="s">
        <v>43</v>
      </c>
    </row>
    <row r="127" spans="1:78">
      <c r="O127" t="s">
        <v>30</v>
      </c>
      <c r="U127" t="s">
        <v>43</v>
      </c>
    </row>
    <row r="128" spans="1:78">
      <c r="O128" t="s">
        <v>30</v>
      </c>
      <c r="U128" t="s">
        <v>43</v>
      </c>
    </row>
    <row r="129" spans="1:78">
      <c r="O129" t="s">
        <v>30</v>
      </c>
      <c r="U129" t="s">
        <v>43</v>
      </c>
    </row>
    <row r="130" spans="1:78">
      <c r="O130" t="s">
        <v>30</v>
      </c>
      <c r="U130" t="s">
        <v>43</v>
      </c>
    </row>
    <row r="131" spans="1:78">
      <c r="O131" t="s">
        <v>30</v>
      </c>
      <c r="U131" t="s">
        <v>43</v>
      </c>
    </row>
    <row r="132" spans="1:78">
      <c r="O132" t="s">
        <v>30</v>
      </c>
      <c r="U132" t="s">
        <v>43</v>
      </c>
    </row>
    <row r="133" spans="1:78">
      <c r="O133" t="s">
        <v>30</v>
      </c>
      <c r="U133" t="s">
        <v>43</v>
      </c>
    </row>
    <row r="134" spans="1:78">
      <c r="O134" t="s">
        <v>30</v>
      </c>
      <c r="U134" t="s">
        <v>43</v>
      </c>
    </row>
    <row r="135" spans="1:78">
      <c r="O135" t="s">
        <v>30</v>
      </c>
      <c r="U135" t="s">
        <v>43</v>
      </c>
    </row>
    <row r="136" spans="1:78">
      <c r="O136" t="s">
        <v>30</v>
      </c>
      <c r="U136" t="s">
        <v>43</v>
      </c>
    </row>
    <row r="137" spans="1:78">
      <c r="O137" t="s">
        <v>30</v>
      </c>
      <c r="U137" t="s">
        <v>43</v>
      </c>
    </row>
    <row r="138" spans="1:78">
      <c r="O138" t="s">
        <v>30</v>
      </c>
      <c r="U138" t="s">
        <v>43</v>
      </c>
    </row>
    <row r="139" spans="1:78">
      <c r="O139" t="s">
        <v>30</v>
      </c>
      <c r="U139" t="s">
        <v>43</v>
      </c>
    </row>
    <row r="140" spans="1:78">
      <c r="O140" t="s">
        <v>30</v>
      </c>
      <c r="U140" t="s">
        <v>43</v>
      </c>
    </row>
    <row r="141" spans="1:78">
      <c r="O141" t="s">
        <v>30</v>
      </c>
      <c r="U141" t="s">
        <v>43</v>
      </c>
    </row>
    <row r="142" spans="1:78">
      <c r="O142" t="s">
        <v>30</v>
      </c>
      <c r="U142" t="s">
        <v>43</v>
      </c>
    </row>
    <row r="143" spans="1:78">
      <c r="O143" t="s">
        <v>30</v>
      </c>
      <c r="U143" t="s">
        <v>43</v>
      </c>
    </row>
    <row r="144" spans="1:78">
      <c r="O144" t="s">
        <v>30</v>
      </c>
      <c r="U144" t="s">
        <v>43</v>
      </c>
    </row>
    <row r="145" spans="1:78">
      <c r="O145" t="s">
        <v>30</v>
      </c>
      <c r="U145" t="s">
        <v>43</v>
      </c>
    </row>
    <row r="146" spans="1:78">
      <c r="O146" t="s">
        <v>30</v>
      </c>
      <c r="U146" t="s">
        <v>43</v>
      </c>
    </row>
    <row r="147" spans="1:78">
      <c r="O147" t="s">
        <v>30</v>
      </c>
      <c r="U147" t="s">
        <v>43</v>
      </c>
    </row>
    <row r="148" spans="1:78">
      <c r="O148" t="s">
        <v>30</v>
      </c>
      <c r="U148" t="s">
        <v>43</v>
      </c>
    </row>
    <row r="149" spans="1:78">
      <c r="O149" t="s">
        <v>30</v>
      </c>
      <c r="U149" t="s">
        <v>43</v>
      </c>
    </row>
    <row r="150" spans="1:78">
      <c r="O150" t="s">
        <v>30</v>
      </c>
      <c r="U150" t="s">
        <v>43</v>
      </c>
    </row>
    <row r="151" spans="1:78">
      <c r="O151" t="s">
        <v>30</v>
      </c>
      <c r="U151" t="s">
        <v>43</v>
      </c>
    </row>
    <row r="152" spans="1:78">
      <c r="O152" t="s">
        <v>30</v>
      </c>
      <c r="U152" t="s">
        <v>43</v>
      </c>
    </row>
    <row r="153" spans="1:78">
      <c r="O153" t="s">
        <v>30</v>
      </c>
      <c r="U153" t="s">
        <v>43</v>
      </c>
    </row>
    <row r="154" spans="1:78">
      <c r="O154" t="s">
        <v>30</v>
      </c>
      <c r="U154" t="s">
        <v>43</v>
      </c>
    </row>
    <row r="155" spans="1:78">
      <c r="O155" t="s">
        <v>30</v>
      </c>
      <c r="U155" t="s">
        <v>43</v>
      </c>
    </row>
    <row r="156" spans="1:78">
      <c r="O156" t="s">
        <v>30</v>
      </c>
      <c r="U156" t="s">
        <v>43</v>
      </c>
    </row>
    <row r="157" spans="1:78">
      <c r="O157" t="s">
        <v>30</v>
      </c>
      <c r="U157" t="s">
        <v>43</v>
      </c>
    </row>
    <row r="158" spans="1:78">
      <c r="O158" t="s">
        <v>30</v>
      </c>
      <c r="U158" t="s">
        <v>43</v>
      </c>
    </row>
    <row r="159" spans="1:78">
      <c r="O159" t="s">
        <v>30</v>
      </c>
      <c r="U159" t="s">
        <v>43</v>
      </c>
    </row>
    <row r="160" spans="1:78">
      <c r="O160" t="s">
        <v>30</v>
      </c>
      <c r="U160" t="s">
        <v>43</v>
      </c>
    </row>
    <row r="161" spans="1:78">
      <c r="O161" t="s">
        <v>30</v>
      </c>
      <c r="U161" t="s">
        <v>43</v>
      </c>
    </row>
    <row r="162" spans="1:78">
      <c r="O162" t="s">
        <v>30</v>
      </c>
      <c r="U162" t="s">
        <v>43</v>
      </c>
    </row>
    <row r="163" spans="1:78">
      <c r="O163" t="s">
        <v>30</v>
      </c>
      <c r="U163" t="s">
        <v>43</v>
      </c>
    </row>
    <row r="164" spans="1:78">
      <c r="O164" t="s">
        <v>30</v>
      </c>
      <c r="U164" t="s">
        <v>43</v>
      </c>
    </row>
    <row r="165" spans="1:78">
      <c r="O165" t="s">
        <v>30</v>
      </c>
      <c r="U165" t="s">
        <v>43</v>
      </c>
    </row>
    <row r="166" spans="1:78">
      <c r="O166" t="s">
        <v>30</v>
      </c>
      <c r="U166" t="s">
        <v>43</v>
      </c>
    </row>
    <row r="167" spans="1:78">
      <c r="O167" t="s">
        <v>30</v>
      </c>
      <c r="U167" t="s">
        <v>43</v>
      </c>
    </row>
    <row r="168" spans="1:78">
      <c r="O168" t="s">
        <v>30</v>
      </c>
      <c r="U168" t="s">
        <v>43</v>
      </c>
    </row>
    <row r="169" spans="1:78">
      <c r="O169" t="s">
        <v>30</v>
      </c>
      <c r="U169" t="s">
        <v>43</v>
      </c>
    </row>
    <row r="170" spans="1:78">
      <c r="O170" t="s">
        <v>30</v>
      </c>
      <c r="U170" t="s">
        <v>43</v>
      </c>
    </row>
    <row r="171" spans="1:78">
      <c r="O171" t="s">
        <v>30</v>
      </c>
      <c r="U171" t="s">
        <v>43</v>
      </c>
    </row>
    <row r="172" spans="1:78">
      <c r="O172" t="s">
        <v>30</v>
      </c>
      <c r="U172" t="s">
        <v>43</v>
      </c>
    </row>
    <row r="173" spans="1:78">
      <c r="O173" t="s">
        <v>30</v>
      </c>
      <c r="U173" t="s">
        <v>43</v>
      </c>
    </row>
    <row r="174" spans="1:78">
      <c r="O174" t="s">
        <v>30</v>
      </c>
      <c r="U174" t="s">
        <v>43</v>
      </c>
    </row>
    <row r="175" spans="1:78">
      <c r="O175" t="s">
        <v>30</v>
      </c>
      <c r="U175" t="s">
        <v>43</v>
      </c>
    </row>
    <row r="176" spans="1:78">
      <c r="O176" t="s">
        <v>30</v>
      </c>
      <c r="U176" t="s">
        <v>43</v>
      </c>
    </row>
    <row r="177" spans="1:78">
      <c r="O177" t="s">
        <v>30</v>
      </c>
      <c r="U177" t="s">
        <v>43</v>
      </c>
    </row>
    <row r="178" spans="1:78">
      <c r="O178" t="s">
        <v>30</v>
      </c>
      <c r="U178" t="s">
        <v>43</v>
      </c>
    </row>
    <row r="179" spans="1:78">
      <c r="O179" t="s">
        <v>30</v>
      </c>
      <c r="U179" t="s">
        <v>43</v>
      </c>
    </row>
    <row r="180" spans="1:78">
      <c r="O180" t="s">
        <v>30</v>
      </c>
      <c r="U180" t="s">
        <v>43</v>
      </c>
    </row>
    <row r="181" spans="1:78">
      <c r="O181" t="s">
        <v>30</v>
      </c>
      <c r="U181" t="s">
        <v>43</v>
      </c>
    </row>
    <row r="182" spans="1:78">
      <c r="O182" t="s">
        <v>30</v>
      </c>
      <c r="U182" t="s">
        <v>43</v>
      </c>
    </row>
    <row r="183" spans="1:78">
      <c r="O183" t="s">
        <v>30</v>
      </c>
      <c r="U183" t="s">
        <v>43</v>
      </c>
    </row>
    <row r="184" spans="1:78">
      <c r="O184" t="s">
        <v>30</v>
      </c>
      <c r="U184" t="s">
        <v>43</v>
      </c>
    </row>
    <row r="185" spans="1:78">
      <c r="O185" t="s">
        <v>30</v>
      </c>
      <c r="U185" t="s">
        <v>43</v>
      </c>
    </row>
    <row r="186" spans="1:78">
      <c r="O186" t="s">
        <v>30</v>
      </c>
      <c r="U186" t="s">
        <v>43</v>
      </c>
    </row>
    <row r="187" spans="1:78">
      <c r="O187" t="s">
        <v>30</v>
      </c>
      <c r="U187" t="s">
        <v>43</v>
      </c>
    </row>
    <row r="188" spans="1:78">
      <c r="O188" t="s">
        <v>30</v>
      </c>
      <c r="U188" t="s">
        <v>43</v>
      </c>
    </row>
    <row r="189" spans="1:78">
      <c r="O189" t="s">
        <v>30</v>
      </c>
      <c r="U189" t="s">
        <v>43</v>
      </c>
    </row>
    <row r="190" spans="1:78">
      <c r="O190" t="s">
        <v>30</v>
      </c>
      <c r="U190" t="s">
        <v>43</v>
      </c>
    </row>
    <row r="191" spans="1:78">
      <c r="O191" t="s">
        <v>30</v>
      </c>
      <c r="U191" t="s">
        <v>43</v>
      </c>
    </row>
    <row r="192" spans="1:78">
      <c r="O192" t="s">
        <v>30</v>
      </c>
      <c r="U192" t="s">
        <v>43</v>
      </c>
    </row>
    <row r="193" spans="1:78">
      <c r="O193" t="s">
        <v>30</v>
      </c>
      <c r="U193" t="s">
        <v>43</v>
      </c>
    </row>
    <row r="194" spans="1:78">
      <c r="O194" t="s">
        <v>30</v>
      </c>
      <c r="U194" t="s">
        <v>43</v>
      </c>
    </row>
    <row r="195" spans="1:78">
      <c r="O195" t="s">
        <v>30</v>
      </c>
      <c r="U195" t="s">
        <v>43</v>
      </c>
    </row>
    <row r="196" spans="1:78">
      <c r="O196" t="s">
        <v>30</v>
      </c>
      <c r="U196" t="s">
        <v>43</v>
      </c>
    </row>
    <row r="197" spans="1:78">
      <c r="O197" t="s">
        <v>30</v>
      </c>
      <c r="U197" t="s">
        <v>43</v>
      </c>
    </row>
    <row r="198" spans="1:78">
      <c r="O198" t="s">
        <v>30</v>
      </c>
      <c r="U198" t="s">
        <v>43</v>
      </c>
    </row>
    <row r="199" spans="1:78">
      <c r="O199" t="s">
        <v>30</v>
      </c>
      <c r="U199" t="s">
        <v>43</v>
      </c>
    </row>
    <row r="200" spans="1:78">
      <c r="O200" t="s">
        <v>30</v>
      </c>
      <c r="U200" t="s">
        <v>43</v>
      </c>
    </row>
    <row r="201" spans="1:78">
      <c r="O201" t="s">
        <v>30</v>
      </c>
      <c r="U201" t="s">
        <v>43</v>
      </c>
    </row>
    <row r="202" spans="1:78">
      <c r="O202" t="s">
        <v>30</v>
      </c>
      <c r="U202" t="s">
        <v>43</v>
      </c>
    </row>
    <row r="203" spans="1:78">
      <c r="O203" t="s">
        <v>30</v>
      </c>
      <c r="U203" t="s">
        <v>43</v>
      </c>
    </row>
    <row r="204" spans="1:78">
      <c r="O204" t="s">
        <v>30</v>
      </c>
      <c r="U204" t="s">
        <v>43</v>
      </c>
    </row>
    <row r="205" spans="1:78">
      <c r="O205" t="s">
        <v>30</v>
      </c>
      <c r="U205" t="s">
        <v>43</v>
      </c>
    </row>
    <row r="206" spans="1:78">
      <c r="O206" t="s">
        <v>30</v>
      </c>
      <c r="U206" t="s">
        <v>43</v>
      </c>
    </row>
    <row r="207" spans="1:78">
      <c r="O207" t="s">
        <v>30</v>
      </c>
      <c r="U207" t="s">
        <v>43</v>
      </c>
    </row>
    <row r="208" spans="1:78">
      <c r="O208" t="s">
        <v>30</v>
      </c>
      <c r="U208" t="s">
        <v>43</v>
      </c>
    </row>
    <row r="209" spans="1:78">
      <c r="O209" t="s">
        <v>30</v>
      </c>
      <c r="U209" t="s">
        <v>43</v>
      </c>
    </row>
    <row r="210" spans="1:78">
      <c r="O210" t="s">
        <v>30</v>
      </c>
      <c r="U210" t="s">
        <v>43</v>
      </c>
    </row>
    <row r="211" spans="1:78">
      <c r="O211" t="s">
        <v>30</v>
      </c>
      <c r="U211" t="s">
        <v>43</v>
      </c>
    </row>
    <row r="212" spans="1:78">
      <c r="O212" t="s">
        <v>30</v>
      </c>
      <c r="U212" t="s">
        <v>43</v>
      </c>
    </row>
    <row r="213" spans="1:78">
      <c r="O213" t="s">
        <v>30</v>
      </c>
      <c r="U213" t="s">
        <v>43</v>
      </c>
    </row>
    <row r="214" spans="1:78">
      <c r="O214" t="s">
        <v>30</v>
      </c>
      <c r="U214" t="s">
        <v>43</v>
      </c>
    </row>
    <row r="215" spans="1:78">
      <c r="O215" t="s">
        <v>30</v>
      </c>
      <c r="U215" t="s">
        <v>43</v>
      </c>
    </row>
    <row r="216" spans="1:78">
      <c r="O216" t="s">
        <v>30</v>
      </c>
      <c r="U216" t="s">
        <v>43</v>
      </c>
    </row>
    <row r="217" spans="1:78">
      <c r="O217" t="s">
        <v>30</v>
      </c>
      <c r="U217" t="s">
        <v>43</v>
      </c>
    </row>
    <row r="218" spans="1:78">
      <c r="O218" t="s">
        <v>30</v>
      </c>
      <c r="U218" t="s">
        <v>43</v>
      </c>
    </row>
    <row r="219" spans="1:78">
      <c r="O219" t="s">
        <v>30</v>
      </c>
      <c r="U219" t="s">
        <v>43</v>
      </c>
    </row>
    <row r="220" spans="1:78">
      <c r="O220" t="s">
        <v>30</v>
      </c>
      <c r="U220" t="s">
        <v>43</v>
      </c>
    </row>
    <row r="221" spans="1:78">
      <c r="O221" t="s">
        <v>30</v>
      </c>
      <c r="U221" t="s">
        <v>43</v>
      </c>
    </row>
    <row r="222" spans="1:78">
      <c r="O222" t="s">
        <v>30</v>
      </c>
      <c r="U222" t="s">
        <v>43</v>
      </c>
    </row>
    <row r="223" spans="1:78">
      <c r="O223" t="s">
        <v>30</v>
      </c>
      <c r="U223" t="s">
        <v>43</v>
      </c>
    </row>
    <row r="224" spans="1:78">
      <c r="O224" t="s">
        <v>30</v>
      </c>
      <c r="U224" t="s">
        <v>43</v>
      </c>
    </row>
    <row r="225" spans="1:78">
      <c r="O225" t="s">
        <v>30</v>
      </c>
      <c r="U225" t="s">
        <v>43</v>
      </c>
    </row>
    <row r="226" spans="1:78">
      <c r="O226" t="s">
        <v>30</v>
      </c>
      <c r="U226" t="s">
        <v>43</v>
      </c>
    </row>
    <row r="227" spans="1:78">
      <c r="O227" t="s">
        <v>30</v>
      </c>
      <c r="U227" t="s">
        <v>43</v>
      </c>
    </row>
    <row r="228" spans="1:78">
      <c r="O228" t="s">
        <v>30</v>
      </c>
      <c r="U228" t="s">
        <v>43</v>
      </c>
    </row>
    <row r="229" spans="1:78">
      <c r="O229" t="s">
        <v>30</v>
      </c>
      <c r="U229" t="s">
        <v>43</v>
      </c>
    </row>
    <row r="230" spans="1:78">
      <c r="O230" t="s">
        <v>30</v>
      </c>
      <c r="U230" t="s">
        <v>43</v>
      </c>
    </row>
    <row r="231" spans="1:78">
      <c r="O231" t="s">
        <v>30</v>
      </c>
      <c r="U231" t="s">
        <v>43</v>
      </c>
    </row>
    <row r="232" spans="1:78">
      <c r="O232" t="s">
        <v>30</v>
      </c>
      <c r="U232" t="s">
        <v>43</v>
      </c>
    </row>
    <row r="233" spans="1:78">
      <c r="O233" t="s">
        <v>30</v>
      </c>
      <c r="U233" t="s">
        <v>43</v>
      </c>
    </row>
    <row r="234" spans="1:78">
      <c r="O234" t="s">
        <v>30</v>
      </c>
      <c r="U234" t="s">
        <v>43</v>
      </c>
    </row>
    <row r="235" spans="1:78">
      <c r="O235" t="s">
        <v>30</v>
      </c>
      <c r="U235" t="s">
        <v>43</v>
      </c>
    </row>
    <row r="236" spans="1:78">
      <c r="O236" t="s">
        <v>30</v>
      </c>
      <c r="U236" t="s">
        <v>43</v>
      </c>
    </row>
    <row r="237" spans="1:78">
      <c r="O237" t="s">
        <v>30</v>
      </c>
      <c r="U237" t="s">
        <v>43</v>
      </c>
    </row>
    <row r="238" spans="1:78">
      <c r="O238" t="s">
        <v>30</v>
      </c>
      <c r="U238" t="s">
        <v>43</v>
      </c>
    </row>
    <row r="239" spans="1:78">
      <c r="O239" t="s">
        <v>30</v>
      </c>
      <c r="U239" t="s">
        <v>43</v>
      </c>
    </row>
    <row r="240" spans="1:78">
      <c r="O240" t="s">
        <v>30</v>
      </c>
      <c r="U240" t="s">
        <v>43</v>
      </c>
    </row>
    <row r="241" spans="1:78">
      <c r="O241" t="s">
        <v>30</v>
      </c>
      <c r="U241" t="s">
        <v>43</v>
      </c>
    </row>
    <row r="242" spans="1:78">
      <c r="O242" t="s">
        <v>30</v>
      </c>
      <c r="U242" t="s">
        <v>43</v>
      </c>
    </row>
    <row r="243" spans="1:78">
      <c r="O243" t="s">
        <v>30</v>
      </c>
      <c r="U243" t="s">
        <v>43</v>
      </c>
    </row>
    <row r="244" spans="1:78">
      <c r="O244" t="s">
        <v>30</v>
      </c>
      <c r="U244" t="s">
        <v>43</v>
      </c>
    </row>
    <row r="245" spans="1:78">
      <c r="O245" t="s">
        <v>30</v>
      </c>
      <c r="U245" t="s">
        <v>43</v>
      </c>
    </row>
    <row r="246" spans="1:78">
      <c r="O246" t="s">
        <v>30</v>
      </c>
      <c r="U246" t="s">
        <v>43</v>
      </c>
    </row>
    <row r="247" spans="1:78">
      <c r="O247" t="s">
        <v>30</v>
      </c>
      <c r="U247" t="s">
        <v>43</v>
      </c>
    </row>
    <row r="248" spans="1:78">
      <c r="O248" t="s">
        <v>30</v>
      </c>
      <c r="U248" t="s">
        <v>43</v>
      </c>
    </row>
    <row r="249" spans="1:78">
      <c r="O249" t="s">
        <v>30</v>
      </c>
      <c r="U249" t="s">
        <v>43</v>
      </c>
    </row>
    <row r="250" spans="1:78">
      <c r="O250" t="s">
        <v>30</v>
      </c>
      <c r="U250" t="s">
        <v>43</v>
      </c>
    </row>
    <row r="251" spans="1:78">
      <c r="O251" t="s">
        <v>30</v>
      </c>
      <c r="U251" t="s">
        <v>43</v>
      </c>
    </row>
    <row r="252" spans="1:78">
      <c r="O252" t="s">
        <v>30</v>
      </c>
      <c r="U252" t="s">
        <v>43</v>
      </c>
    </row>
    <row r="253" spans="1:78">
      <c r="O253" t="s">
        <v>30</v>
      </c>
      <c r="U253" t="s">
        <v>43</v>
      </c>
    </row>
    <row r="254" spans="1:78">
      <c r="O254" t="s">
        <v>30</v>
      </c>
      <c r="U254" t="s">
        <v>43</v>
      </c>
    </row>
    <row r="255" spans="1:78">
      <c r="O255" t="s">
        <v>30</v>
      </c>
      <c r="U255" t="s">
        <v>43</v>
      </c>
    </row>
    <row r="256" spans="1:78">
      <c r="O256" t="s">
        <v>30</v>
      </c>
      <c r="U256" t="s">
        <v>43</v>
      </c>
    </row>
    <row r="257" spans="1:78">
      <c r="O257" t="s">
        <v>30</v>
      </c>
      <c r="U257" t="s">
        <v>43</v>
      </c>
    </row>
    <row r="258" spans="1:78">
      <c r="O258" t="s">
        <v>30</v>
      </c>
      <c r="U258" t="s">
        <v>43</v>
      </c>
    </row>
    <row r="259" spans="1:78">
      <c r="O259" t="s">
        <v>30</v>
      </c>
      <c r="U259" t="s">
        <v>43</v>
      </c>
    </row>
    <row r="260" spans="1:78">
      <c r="O260" t="s">
        <v>30</v>
      </c>
      <c r="U260" t="s">
        <v>43</v>
      </c>
    </row>
    <row r="261" spans="1:78">
      <c r="O261" t="s">
        <v>30</v>
      </c>
      <c r="U261" t="s">
        <v>43</v>
      </c>
    </row>
    <row r="262" spans="1:78">
      <c r="O262" t="s">
        <v>30</v>
      </c>
      <c r="U262" t="s">
        <v>43</v>
      </c>
    </row>
    <row r="263" spans="1:78">
      <c r="O263" t="s">
        <v>30</v>
      </c>
      <c r="U263" t="s">
        <v>43</v>
      </c>
    </row>
    <row r="264" spans="1:78">
      <c r="O264" t="s">
        <v>30</v>
      </c>
      <c r="U264" t="s">
        <v>43</v>
      </c>
    </row>
    <row r="265" spans="1:78">
      <c r="O265" t="s">
        <v>30</v>
      </c>
      <c r="U265" t="s">
        <v>43</v>
      </c>
    </row>
    <row r="266" spans="1:78">
      <c r="O266" t="s">
        <v>30</v>
      </c>
      <c r="U266" t="s">
        <v>43</v>
      </c>
    </row>
    <row r="267" spans="1:78">
      <c r="O267" t="s">
        <v>30</v>
      </c>
      <c r="U267" t="s">
        <v>43</v>
      </c>
    </row>
    <row r="268" spans="1:78">
      <c r="O268" t="s">
        <v>30</v>
      </c>
      <c r="U268" t="s">
        <v>43</v>
      </c>
    </row>
    <row r="269" spans="1:78">
      <c r="O269" t="s">
        <v>30</v>
      </c>
      <c r="U269" t="s">
        <v>43</v>
      </c>
    </row>
    <row r="270" spans="1:78">
      <c r="O270" t="s">
        <v>30</v>
      </c>
      <c r="U270" t="s">
        <v>43</v>
      </c>
    </row>
    <row r="271" spans="1:78">
      <c r="O271" t="s">
        <v>30</v>
      </c>
      <c r="U271" t="s">
        <v>43</v>
      </c>
    </row>
    <row r="272" spans="1:78">
      <c r="O272" t="s">
        <v>30</v>
      </c>
      <c r="U272" t="s">
        <v>43</v>
      </c>
    </row>
    <row r="273" spans="1:78">
      <c r="O273" t="s">
        <v>30</v>
      </c>
      <c r="U273" t="s">
        <v>43</v>
      </c>
    </row>
    <row r="274" spans="1:78">
      <c r="O274" t="s">
        <v>30</v>
      </c>
      <c r="U274" t="s">
        <v>43</v>
      </c>
    </row>
    <row r="275" spans="1:78">
      <c r="O275" t="s">
        <v>30</v>
      </c>
      <c r="U275" t="s">
        <v>43</v>
      </c>
    </row>
    <row r="276" spans="1:78">
      <c r="O276" t="s">
        <v>30</v>
      </c>
      <c r="U276" t="s">
        <v>43</v>
      </c>
    </row>
    <row r="277" spans="1:78">
      <c r="O277" t="s">
        <v>30</v>
      </c>
      <c r="U277" t="s">
        <v>43</v>
      </c>
    </row>
    <row r="278" spans="1:78">
      <c r="O278" t="s">
        <v>30</v>
      </c>
      <c r="U278" t="s">
        <v>43</v>
      </c>
    </row>
    <row r="279" spans="1:78">
      <c r="O279" t="s">
        <v>30</v>
      </c>
      <c r="U279" t="s">
        <v>43</v>
      </c>
    </row>
    <row r="280" spans="1:78">
      <c r="O280" t="s">
        <v>30</v>
      </c>
      <c r="U280" t="s">
        <v>43</v>
      </c>
    </row>
    <row r="281" spans="1:78">
      <c r="O281" t="s">
        <v>30</v>
      </c>
      <c r="U281" t="s">
        <v>43</v>
      </c>
    </row>
    <row r="282" spans="1:78">
      <c r="O282" t="s">
        <v>30</v>
      </c>
      <c r="U282" t="s">
        <v>43</v>
      </c>
    </row>
    <row r="283" spans="1:78">
      <c r="O283" t="s">
        <v>30</v>
      </c>
      <c r="U283" t="s">
        <v>43</v>
      </c>
    </row>
    <row r="284" spans="1:78">
      <c r="O284" t="s">
        <v>30</v>
      </c>
      <c r="U284" t="s">
        <v>43</v>
      </c>
    </row>
    <row r="285" spans="1:78">
      <c r="O285" t="s">
        <v>30</v>
      </c>
      <c r="U285" t="s">
        <v>43</v>
      </c>
    </row>
    <row r="286" spans="1:78">
      <c r="O286" t="s">
        <v>30</v>
      </c>
      <c r="U286" t="s">
        <v>43</v>
      </c>
    </row>
    <row r="287" spans="1:78">
      <c r="O287" t="s">
        <v>30</v>
      </c>
      <c r="U287" t="s">
        <v>43</v>
      </c>
    </row>
    <row r="288" spans="1:78">
      <c r="O288" t="s">
        <v>30</v>
      </c>
      <c r="U288" t="s">
        <v>43</v>
      </c>
    </row>
    <row r="289" spans="1:78">
      <c r="O289" t="s">
        <v>30</v>
      </c>
      <c r="U289" t="s">
        <v>43</v>
      </c>
    </row>
    <row r="290" spans="1:78">
      <c r="O290" t="s">
        <v>30</v>
      </c>
      <c r="U290" t="s">
        <v>43</v>
      </c>
    </row>
    <row r="291" spans="1:78">
      <c r="O291" t="s">
        <v>30</v>
      </c>
      <c r="U291" t="s">
        <v>43</v>
      </c>
    </row>
    <row r="292" spans="1:78">
      <c r="O292" t="s">
        <v>30</v>
      </c>
      <c r="U292" t="s">
        <v>43</v>
      </c>
    </row>
    <row r="293" spans="1:78">
      <c r="O293" t="s">
        <v>30</v>
      </c>
      <c r="U293" t="s">
        <v>43</v>
      </c>
    </row>
    <row r="294" spans="1:78">
      <c r="O294" t="s">
        <v>30</v>
      </c>
      <c r="U294" t="s">
        <v>43</v>
      </c>
    </row>
    <row r="295" spans="1:78">
      <c r="O295" t="s">
        <v>30</v>
      </c>
      <c r="U295" t="s">
        <v>43</v>
      </c>
    </row>
    <row r="296" spans="1:78">
      <c r="O296" t="s">
        <v>30</v>
      </c>
      <c r="U296" t="s">
        <v>43</v>
      </c>
    </row>
    <row r="297" spans="1:78">
      <c r="O297" t="s">
        <v>30</v>
      </c>
      <c r="U297" t="s">
        <v>43</v>
      </c>
    </row>
    <row r="298" spans="1:78">
      <c r="O298" t="s">
        <v>30</v>
      </c>
      <c r="U298" t="s">
        <v>43</v>
      </c>
    </row>
    <row r="299" spans="1:78">
      <c r="O299" t="s">
        <v>30</v>
      </c>
      <c r="U299" t="s">
        <v>43</v>
      </c>
    </row>
    <row r="300" spans="1:78">
      <c r="O300" t="s">
        <v>30</v>
      </c>
      <c r="U300" t="s">
        <v>43</v>
      </c>
    </row>
    <row r="301" spans="1:78">
      <c r="O301" t="s">
        <v>30</v>
      </c>
      <c r="U301" t="s">
        <v>43</v>
      </c>
    </row>
    <row r="302" spans="1:78">
      <c r="O302" t="s">
        <v>30</v>
      </c>
      <c r="U302" t="s">
        <v>43</v>
      </c>
    </row>
    <row r="303" spans="1:78">
      <c r="O303" t="s">
        <v>30</v>
      </c>
      <c r="U303" t="s">
        <v>43</v>
      </c>
    </row>
    <row r="304" spans="1:78">
      <c r="O304" t="s">
        <v>30</v>
      </c>
      <c r="U304" t="s">
        <v>43</v>
      </c>
    </row>
    <row r="305" spans="1:78">
      <c r="O305" t="s">
        <v>30</v>
      </c>
      <c r="U305" t="s">
        <v>43</v>
      </c>
    </row>
    <row r="306" spans="1:78">
      <c r="O306" t="s">
        <v>30</v>
      </c>
      <c r="U306" t="s">
        <v>43</v>
      </c>
    </row>
    <row r="307" spans="1:78">
      <c r="O307" t="s">
        <v>30</v>
      </c>
      <c r="U307" t="s">
        <v>43</v>
      </c>
    </row>
    <row r="308" spans="1:78">
      <c r="O308" t="s">
        <v>30</v>
      </c>
      <c r="U308" t="s">
        <v>43</v>
      </c>
    </row>
    <row r="309" spans="1:78">
      <c r="O309" t="s">
        <v>30</v>
      </c>
      <c r="U309" t="s">
        <v>43</v>
      </c>
    </row>
    <row r="310" spans="1:78">
      <c r="O310" t="s">
        <v>30</v>
      </c>
      <c r="U310" t="s">
        <v>43</v>
      </c>
    </row>
    <row r="311" spans="1:78">
      <c r="O311" t="s">
        <v>30</v>
      </c>
      <c r="U311" t="s">
        <v>43</v>
      </c>
    </row>
    <row r="312" spans="1:78">
      <c r="O312" t="s">
        <v>30</v>
      </c>
      <c r="U312" t="s">
        <v>43</v>
      </c>
    </row>
    <row r="313" spans="1:78">
      <c r="O313" t="s">
        <v>30</v>
      </c>
      <c r="U313" t="s">
        <v>43</v>
      </c>
    </row>
    <row r="314" spans="1:78">
      <c r="O314" t="s">
        <v>30</v>
      </c>
      <c r="U314" t="s">
        <v>43</v>
      </c>
    </row>
    <row r="315" spans="1:78">
      <c r="O315" t="s">
        <v>30</v>
      </c>
      <c r="U315" t="s">
        <v>43</v>
      </c>
    </row>
    <row r="316" spans="1:78">
      <c r="O316" t="s">
        <v>30</v>
      </c>
      <c r="U316" t="s">
        <v>43</v>
      </c>
    </row>
    <row r="317" spans="1:78">
      <c r="O317" t="s">
        <v>30</v>
      </c>
      <c r="U317" t="s">
        <v>43</v>
      </c>
    </row>
    <row r="318" spans="1:78">
      <c r="O318" t="s">
        <v>30</v>
      </c>
      <c r="U318" t="s">
        <v>43</v>
      </c>
    </row>
    <row r="319" spans="1:78">
      <c r="O319" t="s">
        <v>30</v>
      </c>
      <c r="U319" t="s">
        <v>43</v>
      </c>
    </row>
    <row r="320" spans="1:78">
      <c r="O320" t="s">
        <v>30</v>
      </c>
      <c r="U320" t="s">
        <v>43</v>
      </c>
    </row>
    <row r="321" spans="1:78">
      <c r="O321" t="s">
        <v>30</v>
      </c>
      <c r="U321" t="s">
        <v>43</v>
      </c>
    </row>
    <row r="322" spans="1:78">
      <c r="O322" t="s">
        <v>30</v>
      </c>
      <c r="U322" t="s">
        <v>43</v>
      </c>
    </row>
    <row r="323" spans="1:78">
      <c r="O323" t="s">
        <v>30</v>
      </c>
      <c r="U323" t="s">
        <v>43</v>
      </c>
    </row>
    <row r="324" spans="1:78">
      <c r="O324" t="s">
        <v>30</v>
      </c>
      <c r="U324" t="s">
        <v>43</v>
      </c>
    </row>
    <row r="325" spans="1:78">
      <c r="O325" t="s">
        <v>30</v>
      </c>
      <c r="U325" t="s">
        <v>43</v>
      </c>
    </row>
    <row r="326" spans="1:78">
      <c r="O326" t="s">
        <v>30</v>
      </c>
      <c r="U326" t="s">
        <v>43</v>
      </c>
    </row>
    <row r="327" spans="1:78">
      <c r="O327" t="s">
        <v>30</v>
      </c>
      <c r="U327" t="s">
        <v>43</v>
      </c>
    </row>
    <row r="328" spans="1:78">
      <c r="O328" t="s">
        <v>30</v>
      </c>
      <c r="U328" t="s">
        <v>43</v>
      </c>
    </row>
    <row r="329" spans="1:78">
      <c r="O329" t="s">
        <v>30</v>
      </c>
      <c r="U329" t="s">
        <v>43</v>
      </c>
    </row>
    <row r="330" spans="1:78">
      <c r="O330" t="s">
        <v>30</v>
      </c>
      <c r="U330" t="s">
        <v>43</v>
      </c>
    </row>
    <row r="331" spans="1:78">
      <c r="O331" t="s">
        <v>30</v>
      </c>
      <c r="U331" t="s">
        <v>43</v>
      </c>
    </row>
    <row r="332" spans="1:78">
      <c r="O332" t="s">
        <v>30</v>
      </c>
      <c r="U332" t="s">
        <v>43</v>
      </c>
    </row>
    <row r="333" spans="1:78">
      <c r="O333" t="s">
        <v>30</v>
      </c>
      <c r="U333" t="s">
        <v>43</v>
      </c>
    </row>
    <row r="334" spans="1:78">
      <c r="O334" t="s">
        <v>30</v>
      </c>
      <c r="U334" t="s">
        <v>43</v>
      </c>
    </row>
    <row r="335" spans="1:78">
      <c r="O335" t="s">
        <v>30</v>
      </c>
      <c r="U335" t="s">
        <v>43</v>
      </c>
    </row>
    <row r="336" spans="1:78">
      <c r="O336" t="s">
        <v>30</v>
      </c>
      <c r="U336" t="s">
        <v>43</v>
      </c>
    </row>
    <row r="337" spans="1:78">
      <c r="O337" t="s">
        <v>30</v>
      </c>
      <c r="U337" t="s">
        <v>43</v>
      </c>
    </row>
    <row r="338" spans="1:78">
      <c r="O338" t="s">
        <v>30</v>
      </c>
      <c r="U338" t="s">
        <v>43</v>
      </c>
    </row>
    <row r="339" spans="1:78">
      <c r="O339" t="s">
        <v>30</v>
      </c>
      <c r="U339" t="s">
        <v>43</v>
      </c>
    </row>
    <row r="340" spans="1:78">
      <c r="O340" t="s">
        <v>30</v>
      </c>
      <c r="U340" t="s">
        <v>43</v>
      </c>
    </row>
    <row r="341" spans="1:78">
      <c r="O341" t="s">
        <v>30</v>
      </c>
      <c r="U341" t="s">
        <v>43</v>
      </c>
    </row>
    <row r="342" spans="1:78">
      <c r="O342" t="s">
        <v>30</v>
      </c>
      <c r="U342" t="s">
        <v>43</v>
      </c>
    </row>
    <row r="343" spans="1:78">
      <c r="O343" t="s">
        <v>30</v>
      </c>
      <c r="U343" t="s">
        <v>43</v>
      </c>
    </row>
    <row r="344" spans="1:78">
      <c r="O344" t="s">
        <v>30</v>
      </c>
      <c r="U344" t="s">
        <v>43</v>
      </c>
    </row>
    <row r="345" spans="1:78">
      <c r="O345" t="s">
        <v>30</v>
      </c>
      <c r="U345" t="s">
        <v>43</v>
      </c>
    </row>
    <row r="346" spans="1:78">
      <c r="O346" t="s">
        <v>30</v>
      </c>
      <c r="U346" t="s">
        <v>43</v>
      </c>
    </row>
    <row r="347" spans="1:78">
      <c r="O347" t="s">
        <v>30</v>
      </c>
      <c r="U347" t="s">
        <v>43</v>
      </c>
    </row>
    <row r="348" spans="1:78">
      <c r="O348" t="s">
        <v>30</v>
      </c>
      <c r="U348" t="s">
        <v>43</v>
      </c>
    </row>
    <row r="349" spans="1:78">
      <c r="O349" t="s">
        <v>30</v>
      </c>
      <c r="U349" t="s">
        <v>43</v>
      </c>
    </row>
    <row r="350" spans="1:78">
      <c r="O350" t="s">
        <v>30</v>
      </c>
      <c r="U350" t="s">
        <v>43</v>
      </c>
    </row>
    <row r="351" spans="1:78">
      <c r="O351" t="s">
        <v>30</v>
      </c>
      <c r="U351" t="s">
        <v>43</v>
      </c>
    </row>
    <row r="352" spans="1:78">
      <c r="O352" t="s">
        <v>30</v>
      </c>
      <c r="U352" t="s">
        <v>43</v>
      </c>
    </row>
    <row r="353" spans="1:78">
      <c r="O353" t="s">
        <v>30</v>
      </c>
      <c r="U353" t="s">
        <v>43</v>
      </c>
    </row>
    <row r="354" spans="1:78">
      <c r="O354" t="s">
        <v>30</v>
      </c>
      <c r="U354" t="s">
        <v>43</v>
      </c>
    </row>
    <row r="355" spans="1:78">
      <c r="O355" t="s">
        <v>30</v>
      </c>
      <c r="U355" t="s">
        <v>43</v>
      </c>
    </row>
    <row r="356" spans="1:78">
      <c r="O356" t="s">
        <v>30</v>
      </c>
      <c r="U356" t="s">
        <v>43</v>
      </c>
    </row>
    <row r="357" spans="1:78">
      <c r="O357" t="s">
        <v>30</v>
      </c>
      <c r="U357" t="s">
        <v>43</v>
      </c>
    </row>
    <row r="358" spans="1:78">
      <c r="O358" t="s">
        <v>30</v>
      </c>
      <c r="U358" t="s">
        <v>43</v>
      </c>
    </row>
    <row r="359" spans="1:78">
      <c r="O359" t="s">
        <v>30</v>
      </c>
      <c r="U359" t="s">
        <v>43</v>
      </c>
    </row>
    <row r="360" spans="1:78">
      <c r="O360" t="s">
        <v>30</v>
      </c>
      <c r="U360" t="s">
        <v>43</v>
      </c>
    </row>
    <row r="361" spans="1:78">
      <c r="O361" t="s">
        <v>30</v>
      </c>
      <c r="U361" t="s">
        <v>43</v>
      </c>
    </row>
    <row r="362" spans="1:78">
      <c r="O362" t="s">
        <v>30</v>
      </c>
      <c r="U362" t="s">
        <v>43</v>
      </c>
    </row>
    <row r="363" spans="1:78">
      <c r="O363" t="s">
        <v>30</v>
      </c>
      <c r="U363" t="s">
        <v>43</v>
      </c>
    </row>
    <row r="364" spans="1:78">
      <c r="O364" t="s">
        <v>30</v>
      </c>
      <c r="U364" t="s">
        <v>43</v>
      </c>
    </row>
    <row r="365" spans="1:78">
      <c r="O365" t="s">
        <v>30</v>
      </c>
      <c r="U365" t="s">
        <v>43</v>
      </c>
    </row>
    <row r="366" spans="1:78">
      <c r="O366" t="s">
        <v>30</v>
      </c>
      <c r="U366" t="s">
        <v>43</v>
      </c>
    </row>
    <row r="367" spans="1:78">
      <c r="O367" t="s">
        <v>30</v>
      </c>
      <c r="U367" t="s">
        <v>43</v>
      </c>
    </row>
    <row r="368" spans="1:78">
      <c r="O368" t="s">
        <v>30</v>
      </c>
      <c r="U368" t="s">
        <v>43</v>
      </c>
    </row>
    <row r="369" spans="1:78">
      <c r="O369" t="s">
        <v>30</v>
      </c>
      <c r="U369" t="s">
        <v>43</v>
      </c>
    </row>
    <row r="370" spans="1:78">
      <c r="O370" t="s">
        <v>30</v>
      </c>
      <c r="U370" t="s">
        <v>43</v>
      </c>
    </row>
    <row r="371" spans="1:78">
      <c r="O371" t="s">
        <v>30</v>
      </c>
      <c r="U371" t="s">
        <v>43</v>
      </c>
    </row>
    <row r="372" spans="1:78">
      <c r="O372" t="s">
        <v>30</v>
      </c>
      <c r="U372" t="s">
        <v>43</v>
      </c>
    </row>
    <row r="373" spans="1:78">
      <c r="O373" t="s">
        <v>30</v>
      </c>
      <c r="U373" t="s">
        <v>43</v>
      </c>
    </row>
    <row r="374" spans="1:78">
      <c r="O374" t="s">
        <v>30</v>
      </c>
      <c r="U374" t="s">
        <v>43</v>
      </c>
    </row>
    <row r="375" spans="1:78">
      <c r="O375" t="s">
        <v>30</v>
      </c>
      <c r="U375" t="s">
        <v>43</v>
      </c>
    </row>
    <row r="376" spans="1:78">
      <c r="O376" t="s">
        <v>30</v>
      </c>
      <c r="U376" t="s">
        <v>43</v>
      </c>
    </row>
    <row r="377" spans="1:78">
      <c r="O377" t="s">
        <v>30</v>
      </c>
      <c r="U377" t="s">
        <v>43</v>
      </c>
    </row>
    <row r="378" spans="1:78">
      <c r="O378" t="s">
        <v>30</v>
      </c>
      <c r="U378" t="s">
        <v>43</v>
      </c>
    </row>
    <row r="379" spans="1:78">
      <c r="O379" t="s">
        <v>30</v>
      </c>
      <c r="U379" t="s">
        <v>43</v>
      </c>
    </row>
    <row r="380" spans="1:78">
      <c r="O380" t="s">
        <v>30</v>
      </c>
      <c r="U380" t="s">
        <v>43</v>
      </c>
    </row>
    <row r="381" spans="1:78">
      <c r="O381" t="s">
        <v>30</v>
      </c>
      <c r="U381" t="s">
        <v>43</v>
      </c>
    </row>
    <row r="382" spans="1:78">
      <c r="O382" t="s">
        <v>30</v>
      </c>
      <c r="U382" t="s">
        <v>43</v>
      </c>
    </row>
    <row r="383" spans="1:78">
      <c r="O383" t="s">
        <v>30</v>
      </c>
      <c r="U383" t="s">
        <v>43</v>
      </c>
    </row>
    <row r="384" spans="1:78">
      <c r="O384" t="s">
        <v>30</v>
      </c>
      <c r="U384" t="s">
        <v>43</v>
      </c>
    </row>
    <row r="385" spans="1:78">
      <c r="O385" t="s">
        <v>30</v>
      </c>
      <c r="U385" t="s">
        <v>43</v>
      </c>
    </row>
    <row r="386" spans="1:78">
      <c r="O386" t="s">
        <v>30</v>
      </c>
      <c r="U386" t="s">
        <v>43</v>
      </c>
    </row>
    <row r="387" spans="1:78">
      <c r="O387" t="s">
        <v>30</v>
      </c>
      <c r="U387" t="s">
        <v>43</v>
      </c>
    </row>
    <row r="388" spans="1:78">
      <c r="O388" t="s">
        <v>30</v>
      </c>
      <c r="U388" t="s">
        <v>43</v>
      </c>
    </row>
    <row r="389" spans="1:78">
      <c r="O389" t="s">
        <v>30</v>
      </c>
      <c r="U389" t="s">
        <v>43</v>
      </c>
    </row>
    <row r="390" spans="1:78">
      <c r="O390" t="s">
        <v>30</v>
      </c>
      <c r="U390" t="s">
        <v>43</v>
      </c>
    </row>
    <row r="391" spans="1:78">
      <c r="O391" t="s">
        <v>30</v>
      </c>
      <c r="U391" t="s">
        <v>43</v>
      </c>
    </row>
    <row r="392" spans="1:78">
      <c r="O392" t="s">
        <v>30</v>
      </c>
      <c r="U392" t="s">
        <v>43</v>
      </c>
    </row>
    <row r="393" spans="1:78">
      <c r="O393" t="s">
        <v>30</v>
      </c>
      <c r="U393" t="s">
        <v>43</v>
      </c>
    </row>
    <row r="394" spans="1:78">
      <c r="O394" t="s">
        <v>30</v>
      </c>
      <c r="U394" t="s">
        <v>43</v>
      </c>
    </row>
    <row r="395" spans="1:78">
      <c r="O395" t="s">
        <v>30</v>
      </c>
      <c r="U395" t="s">
        <v>43</v>
      </c>
    </row>
    <row r="396" spans="1:78">
      <c r="O396" t="s">
        <v>30</v>
      </c>
      <c r="U396" t="s">
        <v>43</v>
      </c>
    </row>
    <row r="397" spans="1:78">
      <c r="O397" t="s">
        <v>30</v>
      </c>
      <c r="U397" t="s">
        <v>43</v>
      </c>
    </row>
    <row r="398" spans="1:78">
      <c r="O398" t="s">
        <v>30</v>
      </c>
      <c r="U398" t="s">
        <v>43</v>
      </c>
    </row>
    <row r="399" spans="1:78">
      <c r="O399" t="s">
        <v>30</v>
      </c>
      <c r="U399" t="s">
        <v>43</v>
      </c>
    </row>
    <row r="400" spans="1:78">
      <c r="O400" t="s">
        <v>30</v>
      </c>
      <c r="U400" t="s">
        <v>43</v>
      </c>
    </row>
    <row r="401" spans="1:78">
      <c r="O401" t="s">
        <v>30</v>
      </c>
      <c r="U401" t="s">
        <v>43</v>
      </c>
    </row>
    <row r="402" spans="1:78">
      <c r="O402" t="s">
        <v>30</v>
      </c>
      <c r="U402" t="s">
        <v>43</v>
      </c>
    </row>
    <row r="403" spans="1:78">
      <c r="O403" t="s">
        <v>30</v>
      </c>
      <c r="U403" t="s">
        <v>43</v>
      </c>
    </row>
    <row r="404" spans="1:78">
      <c r="O404" t="s">
        <v>30</v>
      </c>
      <c r="U404" t="s">
        <v>43</v>
      </c>
    </row>
    <row r="405" spans="1:78">
      <c r="O405" t="s">
        <v>30</v>
      </c>
      <c r="U405" t="s">
        <v>43</v>
      </c>
    </row>
    <row r="406" spans="1:78">
      <c r="O406" t="s">
        <v>30</v>
      </c>
      <c r="U406" t="s">
        <v>43</v>
      </c>
    </row>
    <row r="407" spans="1:78">
      <c r="O407" t="s">
        <v>30</v>
      </c>
      <c r="U407" t="s">
        <v>43</v>
      </c>
    </row>
    <row r="408" spans="1:78">
      <c r="O408" t="s">
        <v>30</v>
      </c>
      <c r="U408" t="s">
        <v>43</v>
      </c>
    </row>
    <row r="409" spans="1:78">
      <c r="O409" t="s">
        <v>30</v>
      </c>
      <c r="U409" t="s">
        <v>43</v>
      </c>
    </row>
    <row r="410" spans="1:78">
      <c r="O410" t="s">
        <v>30</v>
      </c>
      <c r="U410" t="s">
        <v>43</v>
      </c>
    </row>
    <row r="411" spans="1:78">
      <c r="O411" t="s">
        <v>30</v>
      </c>
      <c r="U411" t="s">
        <v>43</v>
      </c>
    </row>
    <row r="412" spans="1:78">
      <c r="O412" t="s">
        <v>30</v>
      </c>
      <c r="U412" t="s">
        <v>43</v>
      </c>
    </row>
    <row r="413" spans="1:78">
      <c r="O413" t="s">
        <v>30</v>
      </c>
      <c r="U413" t="s">
        <v>43</v>
      </c>
    </row>
    <row r="414" spans="1:78">
      <c r="O414" t="s">
        <v>30</v>
      </c>
      <c r="U414" t="s">
        <v>43</v>
      </c>
    </row>
    <row r="415" spans="1:78">
      <c r="O415" t="s">
        <v>30</v>
      </c>
      <c r="U415" t="s">
        <v>43</v>
      </c>
    </row>
    <row r="416" spans="1:78">
      <c r="O416" t="s">
        <v>30</v>
      </c>
      <c r="U416" t="s">
        <v>43</v>
      </c>
    </row>
    <row r="417" spans="1:78">
      <c r="O417" t="s">
        <v>30</v>
      </c>
      <c r="U417" t="s">
        <v>43</v>
      </c>
    </row>
    <row r="418" spans="1:78">
      <c r="O418" t="s">
        <v>30</v>
      </c>
      <c r="U418" t="s">
        <v>43</v>
      </c>
    </row>
    <row r="419" spans="1:78">
      <c r="O419" t="s">
        <v>30</v>
      </c>
      <c r="U419" t="s">
        <v>43</v>
      </c>
    </row>
    <row r="420" spans="1:78">
      <c r="O420" t="s">
        <v>30</v>
      </c>
      <c r="U420" t="s">
        <v>43</v>
      </c>
    </row>
    <row r="421" spans="1:78">
      <c r="O421" t="s">
        <v>30</v>
      </c>
      <c r="U421" t="s">
        <v>43</v>
      </c>
    </row>
    <row r="422" spans="1:78">
      <c r="O422" t="s">
        <v>30</v>
      </c>
      <c r="U422" t="s">
        <v>43</v>
      </c>
    </row>
    <row r="423" spans="1:78">
      <c r="O423" t="s">
        <v>30</v>
      </c>
      <c r="U423" t="s">
        <v>43</v>
      </c>
    </row>
    <row r="424" spans="1:78">
      <c r="O424" t="s">
        <v>30</v>
      </c>
      <c r="U424" t="s">
        <v>43</v>
      </c>
    </row>
    <row r="425" spans="1:78">
      <c r="O425" t="s">
        <v>30</v>
      </c>
      <c r="U425" t="s">
        <v>43</v>
      </c>
    </row>
    <row r="426" spans="1:78">
      <c r="O426" t="s">
        <v>30</v>
      </c>
      <c r="U426" t="s">
        <v>43</v>
      </c>
    </row>
    <row r="427" spans="1:78">
      <c r="O427" t="s">
        <v>30</v>
      </c>
      <c r="U427" t="s">
        <v>43</v>
      </c>
    </row>
    <row r="428" spans="1:78">
      <c r="O428" t="s">
        <v>30</v>
      </c>
      <c r="U428" t="s">
        <v>43</v>
      </c>
    </row>
    <row r="429" spans="1:78">
      <c r="O429" t="s">
        <v>30</v>
      </c>
      <c r="U429" t="s">
        <v>43</v>
      </c>
    </row>
    <row r="430" spans="1:78">
      <c r="O430" t="s">
        <v>30</v>
      </c>
      <c r="U430" t="s">
        <v>43</v>
      </c>
    </row>
    <row r="431" spans="1:78">
      <c r="O431" t="s">
        <v>30</v>
      </c>
      <c r="U431" t="s">
        <v>43</v>
      </c>
    </row>
    <row r="432" spans="1:78">
      <c r="O432" t="s">
        <v>30</v>
      </c>
      <c r="U432" t="s">
        <v>43</v>
      </c>
    </row>
    <row r="433" spans="1:78">
      <c r="O433" t="s">
        <v>30</v>
      </c>
      <c r="U433" t="s">
        <v>43</v>
      </c>
    </row>
    <row r="434" spans="1:78">
      <c r="O434" t="s">
        <v>30</v>
      </c>
      <c r="U434" t="s">
        <v>43</v>
      </c>
    </row>
    <row r="435" spans="1:78">
      <c r="O435" t="s">
        <v>30</v>
      </c>
      <c r="U435" t="s">
        <v>43</v>
      </c>
    </row>
    <row r="436" spans="1:78">
      <c r="O436" t="s">
        <v>30</v>
      </c>
      <c r="U436" t="s">
        <v>43</v>
      </c>
    </row>
    <row r="437" spans="1:78">
      <c r="O437" t="s">
        <v>30</v>
      </c>
      <c r="U437" t="s">
        <v>43</v>
      </c>
    </row>
    <row r="438" spans="1:78">
      <c r="O438" t="s">
        <v>30</v>
      </c>
      <c r="U438" t="s">
        <v>43</v>
      </c>
    </row>
    <row r="439" spans="1:78">
      <c r="O439" t="s">
        <v>30</v>
      </c>
      <c r="U439" t="s">
        <v>43</v>
      </c>
    </row>
    <row r="440" spans="1:78">
      <c r="O440" t="s">
        <v>30</v>
      </c>
      <c r="U440" t="s">
        <v>43</v>
      </c>
    </row>
    <row r="441" spans="1:78">
      <c r="O441" t="s">
        <v>30</v>
      </c>
      <c r="U441" t="s">
        <v>43</v>
      </c>
    </row>
    <row r="442" spans="1:78">
      <c r="O442" t="s">
        <v>30</v>
      </c>
      <c r="U442" t="s">
        <v>43</v>
      </c>
    </row>
    <row r="443" spans="1:78">
      <c r="O443" t="s">
        <v>30</v>
      </c>
      <c r="U443" t="s">
        <v>43</v>
      </c>
    </row>
    <row r="444" spans="1:78">
      <c r="O444" t="s">
        <v>30</v>
      </c>
      <c r="U444" t="s">
        <v>43</v>
      </c>
    </row>
    <row r="445" spans="1:78">
      <c r="O445" t="s">
        <v>30</v>
      </c>
      <c r="U445" t="s">
        <v>43</v>
      </c>
    </row>
    <row r="446" spans="1:78">
      <c r="O446" t="s">
        <v>30</v>
      </c>
      <c r="U446" t="s">
        <v>43</v>
      </c>
    </row>
    <row r="447" spans="1:78">
      <c r="O447" t="s">
        <v>30</v>
      </c>
      <c r="U447" t="s">
        <v>43</v>
      </c>
    </row>
    <row r="448" spans="1:78">
      <c r="O448" t="s">
        <v>30</v>
      </c>
      <c r="U448" t="s">
        <v>43</v>
      </c>
    </row>
    <row r="449" spans="1:78">
      <c r="O449" t="s">
        <v>30</v>
      </c>
      <c r="U449" t="s">
        <v>43</v>
      </c>
    </row>
    <row r="450" spans="1:78">
      <c r="O450" t="s">
        <v>30</v>
      </c>
      <c r="U450" t="s">
        <v>43</v>
      </c>
    </row>
    <row r="451" spans="1:78">
      <c r="O451" t="s">
        <v>30</v>
      </c>
      <c r="U451" t="s">
        <v>43</v>
      </c>
    </row>
    <row r="452" spans="1:78">
      <c r="O452" t="s">
        <v>30</v>
      </c>
      <c r="U452" t="s">
        <v>43</v>
      </c>
    </row>
    <row r="453" spans="1:78">
      <c r="O453" t="s">
        <v>30</v>
      </c>
      <c r="U453" t="s">
        <v>43</v>
      </c>
    </row>
    <row r="454" spans="1:78">
      <c r="O454" t="s">
        <v>30</v>
      </c>
      <c r="U454" t="s">
        <v>43</v>
      </c>
    </row>
    <row r="455" spans="1:78">
      <c r="O455" t="s">
        <v>30</v>
      </c>
      <c r="U455" t="s">
        <v>43</v>
      </c>
    </row>
    <row r="456" spans="1:78">
      <c r="O456" t="s">
        <v>30</v>
      </c>
      <c r="U456" t="s">
        <v>43</v>
      </c>
    </row>
    <row r="457" spans="1:78">
      <c r="O457" t="s">
        <v>30</v>
      </c>
      <c r="U457" t="s">
        <v>43</v>
      </c>
    </row>
    <row r="458" spans="1:78">
      <c r="O458" t="s">
        <v>30</v>
      </c>
      <c r="U458" t="s">
        <v>43</v>
      </c>
    </row>
    <row r="459" spans="1:78">
      <c r="O459" t="s">
        <v>30</v>
      </c>
      <c r="U459" t="s">
        <v>43</v>
      </c>
    </row>
    <row r="460" spans="1:78">
      <c r="O460" t="s">
        <v>30</v>
      </c>
      <c r="U460" t="s">
        <v>43</v>
      </c>
    </row>
    <row r="461" spans="1:78">
      <c r="O461" t="s">
        <v>30</v>
      </c>
      <c r="U461" t="s">
        <v>43</v>
      </c>
    </row>
    <row r="462" spans="1:78">
      <c r="O462" t="s">
        <v>30</v>
      </c>
      <c r="U462" t="s">
        <v>43</v>
      </c>
    </row>
    <row r="463" spans="1:78">
      <c r="O463" t="s">
        <v>30</v>
      </c>
      <c r="U463" t="s">
        <v>43</v>
      </c>
    </row>
    <row r="464" spans="1:78">
      <c r="O464" t="s">
        <v>30</v>
      </c>
      <c r="U464" t="s">
        <v>43</v>
      </c>
    </row>
    <row r="465" spans="1:78">
      <c r="O465" t="s">
        <v>30</v>
      </c>
      <c r="U465" t="s">
        <v>43</v>
      </c>
    </row>
    <row r="466" spans="1:78">
      <c r="O466" t="s">
        <v>30</v>
      </c>
      <c r="U466" t="s">
        <v>43</v>
      </c>
    </row>
    <row r="467" spans="1:78">
      <c r="O467" t="s">
        <v>30</v>
      </c>
      <c r="U467" t="s">
        <v>43</v>
      </c>
    </row>
    <row r="468" spans="1:78">
      <c r="O468" t="s">
        <v>30</v>
      </c>
      <c r="U468" t="s">
        <v>43</v>
      </c>
    </row>
    <row r="469" spans="1:78">
      <c r="O469" t="s">
        <v>30</v>
      </c>
      <c r="U469" t="s">
        <v>43</v>
      </c>
    </row>
    <row r="470" spans="1:78">
      <c r="O470" t="s">
        <v>30</v>
      </c>
      <c r="U470" t="s">
        <v>43</v>
      </c>
    </row>
    <row r="471" spans="1:78">
      <c r="O471" t="s">
        <v>30</v>
      </c>
      <c r="U471" t="s">
        <v>43</v>
      </c>
    </row>
    <row r="472" spans="1:78">
      <c r="O472" t="s">
        <v>30</v>
      </c>
      <c r="U472" t="s">
        <v>43</v>
      </c>
    </row>
    <row r="473" spans="1:78">
      <c r="O473" t="s">
        <v>30</v>
      </c>
      <c r="U473" t="s">
        <v>43</v>
      </c>
    </row>
    <row r="474" spans="1:78">
      <c r="O474" t="s">
        <v>30</v>
      </c>
      <c r="U474" t="s">
        <v>43</v>
      </c>
    </row>
    <row r="475" spans="1:78">
      <c r="O475" t="s">
        <v>30</v>
      </c>
      <c r="U475" t="s">
        <v>43</v>
      </c>
    </row>
    <row r="476" spans="1:78">
      <c r="O476" t="s">
        <v>30</v>
      </c>
      <c r="U476" t="s">
        <v>43</v>
      </c>
    </row>
    <row r="477" spans="1:78">
      <c r="O477" t="s">
        <v>30</v>
      </c>
      <c r="U477" t="s">
        <v>43</v>
      </c>
    </row>
    <row r="478" spans="1:78">
      <c r="O478" t="s">
        <v>30</v>
      </c>
      <c r="U478" t="s">
        <v>43</v>
      </c>
    </row>
    <row r="479" spans="1:78">
      <c r="O479" t="s">
        <v>30</v>
      </c>
      <c r="U479" t="s">
        <v>43</v>
      </c>
    </row>
    <row r="480" spans="1:78">
      <c r="O480" t="s">
        <v>30</v>
      </c>
      <c r="U480" t="s">
        <v>43</v>
      </c>
    </row>
    <row r="481" spans="1:78">
      <c r="O481" t="s">
        <v>30</v>
      </c>
      <c r="U481" t="s">
        <v>43</v>
      </c>
    </row>
    <row r="482" spans="1:78">
      <c r="O482" t="s">
        <v>30</v>
      </c>
      <c r="U482" t="s">
        <v>43</v>
      </c>
    </row>
    <row r="483" spans="1:78">
      <c r="O483" t="s">
        <v>30</v>
      </c>
      <c r="U483" t="s">
        <v>43</v>
      </c>
    </row>
    <row r="484" spans="1:78">
      <c r="O484" t="s">
        <v>30</v>
      </c>
      <c r="U484" t="s">
        <v>43</v>
      </c>
    </row>
    <row r="485" spans="1:78">
      <c r="O485" t="s">
        <v>30</v>
      </c>
      <c r="U485" t="s">
        <v>43</v>
      </c>
    </row>
    <row r="486" spans="1:78">
      <c r="O486" t="s">
        <v>30</v>
      </c>
      <c r="U486" t="s">
        <v>43</v>
      </c>
    </row>
    <row r="487" spans="1:78">
      <c r="O487" t="s">
        <v>30</v>
      </c>
      <c r="U487" t="s">
        <v>43</v>
      </c>
    </row>
    <row r="488" spans="1:78">
      <c r="O488" t="s">
        <v>30</v>
      </c>
      <c r="U488" t="s">
        <v>43</v>
      </c>
    </row>
    <row r="489" spans="1:78">
      <c r="O489" t="s">
        <v>30</v>
      </c>
      <c r="U489" t="s">
        <v>43</v>
      </c>
    </row>
    <row r="490" spans="1:78">
      <c r="O490" t="s">
        <v>30</v>
      </c>
      <c r="U490" t="s">
        <v>43</v>
      </c>
    </row>
    <row r="491" spans="1:78">
      <c r="O491" t="s">
        <v>30</v>
      </c>
      <c r="U491" t="s">
        <v>43</v>
      </c>
    </row>
    <row r="492" spans="1:78">
      <c r="O492" t="s">
        <v>30</v>
      </c>
      <c r="U492" t="s">
        <v>43</v>
      </c>
    </row>
    <row r="493" spans="1:78">
      <c r="O493" t="s">
        <v>30</v>
      </c>
      <c r="U493" t="s">
        <v>43</v>
      </c>
    </row>
    <row r="494" spans="1:78">
      <c r="O494" t="s">
        <v>30</v>
      </c>
      <c r="U494" t="s">
        <v>43</v>
      </c>
    </row>
    <row r="495" spans="1:78">
      <c r="O495" t="s">
        <v>30</v>
      </c>
      <c r="U495" t="s">
        <v>43</v>
      </c>
    </row>
    <row r="496" spans="1:78">
      <c r="O496" t="s">
        <v>30</v>
      </c>
      <c r="U496" t="s">
        <v>43</v>
      </c>
    </row>
    <row r="497" spans="1:78">
      <c r="O497" t="s">
        <v>30</v>
      </c>
      <c r="U497" t="s">
        <v>43</v>
      </c>
    </row>
    <row r="498" spans="1:78">
      <c r="O498" t="s">
        <v>30</v>
      </c>
      <c r="U498" t="s">
        <v>43</v>
      </c>
    </row>
    <row r="499" spans="1:78">
      <c r="O499" t="s">
        <v>30</v>
      </c>
      <c r="U499" t="s">
        <v>43</v>
      </c>
    </row>
    <row r="500" spans="1:78">
      <c r="O500" t="s">
        <v>30</v>
      </c>
      <c r="U500" t="s">
        <v>43</v>
      </c>
    </row>
    <row r="501" spans="1:78">
      <c r="O501" t="s">
        <v>30</v>
      </c>
      <c r="U501" t="s">
        <v>43</v>
      </c>
    </row>
    <row r="502" spans="1:78">
      <c r="O502" t="s">
        <v>30</v>
      </c>
      <c r="U502" t="s">
        <v>43</v>
      </c>
    </row>
    <row r="503" spans="1:78">
      <c r="O503" t="s">
        <v>30</v>
      </c>
      <c r="U503" t="s">
        <v>43</v>
      </c>
    </row>
    <row r="504" spans="1:78">
      <c r="O504" t="s">
        <v>30</v>
      </c>
      <c r="U504" t="s">
        <v>43</v>
      </c>
    </row>
    <row r="505" spans="1:78">
      <c r="O505" t="s">
        <v>30</v>
      </c>
      <c r="U505" t="s">
        <v>43</v>
      </c>
    </row>
    <row r="506" spans="1:78">
      <c r="O506" t="s">
        <v>30</v>
      </c>
      <c r="U506" t="s">
        <v>43</v>
      </c>
    </row>
    <row r="507" spans="1:78">
      <c r="O507" t="s">
        <v>30</v>
      </c>
      <c r="U507" t="s">
        <v>43</v>
      </c>
    </row>
    <row r="508" spans="1:78">
      <c r="O508" t="s">
        <v>30</v>
      </c>
      <c r="U508" t="s">
        <v>43</v>
      </c>
    </row>
    <row r="509" spans="1:78">
      <c r="O509" t="s">
        <v>30</v>
      </c>
      <c r="U509" t="s">
        <v>43</v>
      </c>
    </row>
    <row r="510" spans="1:78">
      <c r="O510" t="s">
        <v>30</v>
      </c>
      <c r="U510" t="s">
        <v>43</v>
      </c>
    </row>
    <row r="511" spans="1:78">
      <c r="O511" t="s">
        <v>30</v>
      </c>
      <c r="U511" t="s">
        <v>43</v>
      </c>
    </row>
    <row r="512" spans="1:78">
      <c r="O512" t="s">
        <v>30</v>
      </c>
      <c r="U512" t="s">
        <v>43</v>
      </c>
    </row>
    <row r="513" spans="1:78">
      <c r="O513" t="s">
        <v>30</v>
      </c>
      <c r="U513" t="s">
        <v>43</v>
      </c>
    </row>
    <row r="514" spans="1:78">
      <c r="O514" t="s">
        <v>30</v>
      </c>
      <c r="U514" t="s">
        <v>43</v>
      </c>
    </row>
    <row r="515" spans="1:78">
      <c r="O515" t="s">
        <v>30</v>
      </c>
      <c r="U515" t="s">
        <v>43</v>
      </c>
    </row>
    <row r="516" spans="1:78">
      <c r="O516" t="s">
        <v>30</v>
      </c>
      <c r="U516" t="s">
        <v>43</v>
      </c>
    </row>
    <row r="517" spans="1:78">
      <c r="O517" t="s">
        <v>30</v>
      </c>
      <c r="U517" t="s">
        <v>43</v>
      </c>
    </row>
    <row r="518" spans="1:78">
      <c r="O518" t="s">
        <v>30</v>
      </c>
      <c r="U518" t="s">
        <v>43</v>
      </c>
    </row>
    <row r="519" spans="1:78">
      <c r="O519" t="s">
        <v>30</v>
      </c>
      <c r="U519" t="s">
        <v>43</v>
      </c>
    </row>
    <row r="520" spans="1:78">
      <c r="O520" t="s">
        <v>30</v>
      </c>
      <c r="U520" t="s">
        <v>43</v>
      </c>
    </row>
    <row r="521" spans="1:78">
      <c r="O521" t="s">
        <v>30</v>
      </c>
      <c r="U521" t="s">
        <v>43</v>
      </c>
    </row>
    <row r="522" spans="1:78">
      <c r="O522" t="s">
        <v>30</v>
      </c>
      <c r="U522" t="s">
        <v>43</v>
      </c>
    </row>
    <row r="523" spans="1:78">
      <c r="O523" t="s">
        <v>30</v>
      </c>
      <c r="U523" t="s">
        <v>43</v>
      </c>
    </row>
    <row r="524" spans="1:78">
      <c r="O524" t="s">
        <v>30</v>
      </c>
      <c r="U524" t="s">
        <v>43</v>
      </c>
    </row>
    <row r="525" spans="1:78">
      <c r="O525" t="s">
        <v>30</v>
      </c>
      <c r="U525" t="s">
        <v>43</v>
      </c>
    </row>
    <row r="526" spans="1:78">
      <c r="O526" t="s">
        <v>30</v>
      </c>
      <c r="U526" t="s">
        <v>43</v>
      </c>
    </row>
    <row r="527" spans="1:78">
      <c r="O527" t="s">
        <v>30</v>
      </c>
      <c r="U527" t="s">
        <v>43</v>
      </c>
    </row>
    <row r="528" spans="1:78">
      <c r="O528" t="s">
        <v>30</v>
      </c>
      <c r="U528" t="s">
        <v>43</v>
      </c>
    </row>
    <row r="529" spans="1:78">
      <c r="O529" t="s">
        <v>30</v>
      </c>
      <c r="U529" t="s">
        <v>43</v>
      </c>
    </row>
    <row r="530" spans="1:78">
      <c r="O530" t="s">
        <v>30</v>
      </c>
      <c r="U530" t="s">
        <v>43</v>
      </c>
    </row>
    <row r="531" spans="1:78">
      <c r="O531" t="s">
        <v>30</v>
      </c>
      <c r="U531" t="s">
        <v>43</v>
      </c>
    </row>
    <row r="532" spans="1:78">
      <c r="O532" t="s">
        <v>30</v>
      </c>
      <c r="U532" t="s">
        <v>43</v>
      </c>
    </row>
    <row r="533" spans="1:78">
      <c r="O533" t="s">
        <v>30</v>
      </c>
      <c r="U533" t="s">
        <v>43</v>
      </c>
    </row>
    <row r="534" spans="1:78">
      <c r="O534" t="s">
        <v>30</v>
      </c>
      <c r="U534" t="s">
        <v>43</v>
      </c>
    </row>
    <row r="535" spans="1:78">
      <c r="O535" t="s">
        <v>30</v>
      </c>
      <c r="U535" t="s">
        <v>43</v>
      </c>
    </row>
    <row r="536" spans="1:78">
      <c r="O536" t="s">
        <v>30</v>
      </c>
      <c r="U536" t="s">
        <v>43</v>
      </c>
    </row>
    <row r="537" spans="1:78">
      <c r="O537" t="s">
        <v>30</v>
      </c>
      <c r="U537" t="s">
        <v>43</v>
      </c>
    </row>
    <row r="538" spans="1:78">
      <c r="O538" t="s">
        <v>30</v>
      </c>
      <c r="U538" t="s">
        <v>43</v>
      </c>
    </row>
    <row r="539" spans="1:78">
      <c r="O539" t="s">
        <v>30</v>
      </c>
      <c r="U539" t="s">
        <v>43</v>
      </c>
    </row>
    <row r="540" spans="1:78">
      <c r="O540" t="s">
        <v>30</v>
      </c>
      <c r="U540" t="s">
        <v>43</v>
      </c>
    </row>
    <row r="541" spans="1:78">
      <c r="O541" t="s">
        <v>30</v>
      </c>
      <c r="U541" t="s">
        <v>43</v>
      </c>
    </row>
    <row r="542" spans="1:78">
      <c r="O542" t="s">
        <v>30</v>
      </c>
      <c r="U542" t="s">
        <v>43</v>
      </c>
    </row>
    <row r="543" spans="1:78">
      <c r="O543" t="s">
        <v>30</v>
      </c>
      <c r="U543" t="s">
        <v>43</v>
      </c>
    </row>
    <row r="544" spans="1:78">
      <c r="O544" t="s">
        <v>30</v>
      </c>
      <c r="U544" t="s">
        <v>43</v>
      </c>
    </row>
    <row r="545" spans="1:78">
      <c r="O545" t="s">
        <v>30</v>
      </c>
      <c r="U545" t="s">
        <v>43</v>
      </c>
    </row>
    <row r="546" spans="1:78">
      <c r="O546" t="s">
        <v>30</v>
      </c>
      <c r="U546" t="s">
        <v>43</v>
      </c>
    </row>
    <row r="547" spans="1:78">
      <c r="O547" t="s">
        <v>30</v>
      </c>
      <c r="U547" t="s">
        <v>43</v>
      </c>
    </row>
    <row r="548" spans="1:78">
      <c r="O548" t="s">
        <v>30</v>
      </c>
      <c r="U548" t="s">
        <v>43</v>
      </c>
    </row>
    <row r="549" spans="1:78">
      <c r="O549" t="s">
        <v>30</v>
      </c>
      <c r="U549" t="s">
        <v>43</v>
      </c>
    </row>
    <row r="550" spans="1:78">
      <c r="O550" t="s">
        <v>30</v>
      </c>
      <c r="U550" t="s">
        <v>43</v>
      </c>
    </row>
    <row r="551" spans="1:78">
      <c r="O551" t="s">
        <v>30</v>
      </c>
      <c r="U551" t="s">
        <v>43</v>
      </c>
    </row>
    <row r="552" spans="1:78">
      <c r="O552" t="s">
        <v>30</v>
      </c>
      <c r="U552" t="s">
        <v>43</v>
      </c>
    </row>
    <row r="553" spans="1:78">
      <c r="O553" t="s">
        <v>30</v>
      </c>
      <c r="U553" t="s">
        <v>43</v>
      </c>
    </row>
    <row r="554" spans="1:78">
      <c r="O554" t="s">
        <v>30</v>
      </c>
      <c r="U554" t="s">
        <v>43</v>
      </c>
    </row>
    <row r="555" spans="1:78">
      <c r="O555" t="s">
        <v>30</v>
      </c>
      <c r="U555" t="s">
        <v>43</v>
      </c>
    </row>
    <row r="556" spans="1:78">
      <c r="O556" t="s">
        <v>30</v>
      </c>
      <c r="U556" t="s">
        <v>43</v>
      </c>
    </row>
    <row r="557" spans="1:78">
      <c r="O557" t="s">
        <v>30</v>
      </c>
      <c r="U557" t="s">
        <v>43</v>
      </c>
    </row>
    <row r="558" spans="1:78">
      <c r="O558" t="s">
        <v>30</v>
      </c>
      <c r="U558" t="s">
        <v>43</v>
      </c>
    </row>
    <row r="559" spans="1:78">
      <c r="O559" t="s">
        <v>30</v>
      </c>
      <c r="U559" t="s">
        <v>43</v>
      </c>
    </row>
    <row r="560" spans="1:78">
      <c r="O560" t="s">
        <v>30</v>
      </c>
      <c r="U560" t="s">
        <v>43</v>
      </c>
    </row>
    <row r="561" spans="1:78">
      <c r="O561" t="s">
        <v>30</v>
      </c>
      <c r="U561" t="s">
        <v>43</v>
      </c>
    </row>
    <row r="562" spans="1:78">
      <c r="O562" t="s">
        <v>30</v>
      </c>
      <c r="U562" t="s">
        <v>43</v>
      </c>
    </row>
    <row r="563" spans="1:78">
      <c r="O563" t="s">
        <v>30</v>
      </c>
      <c r="U563" t="s">
        <v>43</v>
      </c>
    </row>
    <row r="564" spans="1:78">
      <c r="O564" t="s">
        <v>30</v>
      </c>
      <c r="U564" t="s">
        <v>43</v>
      </c>
    </row>
    <row r="565" spans="1:78">
      <c r="O565" t="s">
        <v>30</v>
      </c>
      <c r="U565" t="s">
        <v>43</v>
      </c>
    </row>
    <row r="566" spans="1:78">
      <c r="O566" t="s">
        <v>30</v>
      </c>
      <c r="U566" t="s">
        <v>43</v>
      </c>
    </row>
    <row r="567" spans="1:78">
      <c r="O567" t="s">
        <v>30</v>
      </c>
      <c r="U567" t="s">
        <v>43</v>
      </c>
    </row>
    <row r="568" spans="1:78">
      <c r="O568" t="s">
        <v>30</v>
      </c>
      <c r="U568" t="s">
        <v>43</v>
      </c>
    </row>
    <row r="569" spans="1:78">
      <c r="O569" t="s">
        <v>30</v>
      </c>
      <c r="U569" t="s">
        <v>43</v>
      </c>
    </row>
    <row r="570" spans="1:78">
      <c r="O570" t="s">
        <v>30</v>
      </c>
      <c r="U570" t="s">
        <v>43</v>
      </c>
    </row>
    <row r="571" spans="1:78">
      <c r="O571" t="s">
        <v>30</v>
      </c>
      <c r="U571" t="s">
        <v>43</v>
      </c>
    </row>
    <row r="572" spans="1:78">
      <c r="O572" t="s">
        <v>30</v>
      </c>
      <c r="U572" t="s">
        <v>43</v>
      </c>
    </row>
    <row r="573" spans="1:78">
      <c r="O573" t="s">
        <v>30</v>
      </c>
      <c r="U573" t="s">
        <v>43</v>
      </c>
    </row>
    <row r="574" spans="1:78">
      <c r="O574" t="s">
        <v>30</v>
      </c>
      <c r="U574" t="s">
        <v>43</v>
      </c>
    </row>
    <row r="575" spans="1:78">
      <c r="O575" t="s">
        <v>30</v>
      </c>
      <c r="U575" t="s">
        <v>43</v>
      </c>
    </row>
    <row r="576" spans="1:78">
      <c r="O576" t="s">
        <v>30</v>
      </c>
      <c r="U576" t="s">
        <v>43</v>
      </c>
    </row>
    <row r="577" spans="1:78">
      <c r="O577" t="s">
        <v>30</v>
      </c>
      <c r="U577" t="s">
        <v>43</v>
      </c>
    </row>
    <row r="578" spans="1:78">
      <c r="O578" t="s">
        <v>30</v>
      </c>
      <c r="U578" t="s">
        <v>43</v>
      </c>
    </row>
    <row r="579" spans="1:78">
      <c r="O579" t="s">
        <v>30</v>
      </c>
      <c r="U579" t="s">
        <v>43</v>
      </c>
    </row>
    <row r="580" spans="1:78">
      <c r="O580" t="s">
        <v>30</v>
      </c>
      <c r="U580" t="s">
        <v>43</v>
      </c>
    </row>
    <row r="581" spans="1:78">
      <c r="O581" t="s">
        <v>30</v>
      </c>
      <c r="U581" t="s">
        <v>43</v>
      </c>
    </row>
    <row r="582" spans="1:78">
      <c r="O582" t="s">
        <v>30</v>
      </c>
      <c r="U582" t="s">
        <v>43</v>
      </c>
    </row>
    <row r="583" spans="1:78">
      <c r="O583" t="s">
        <v>30</v>
      </c>
      <c r="U583" t="s">
        <v>43</v>
      </c>
    </row>
    <row r="584" spans="1:78">
      <c r="O584" t="s">
        <v>30</v>
      </c>
      <c r="U584" t="s">
        <v>43</v>
      </c>
    </row>
    <row r="585" spans="1:78">
      <c r="O585" t="s">
        <v>30</v>
      </c>
      <c r="U585" t="s">
        <v>43</v>
      </c>
    </row>
    <row r="586" spans="1:78">
      <c r="O586" t="s">
        <v>30</v>
      </c>
      <c r="U586" t="s">
        <v>43</v>
      </c>
    </row>
    <row r="587" spans="1:78">
      <c r="O587" t="s">
        <v>30</v>
      </c>
      <c r="U587" t="s">
        <v>43</v>
      </c>
    </row>
    <row r="588" spans="1:78">
      <c r="O588" t="s">
        <v>30</v>
      </c>
      <c r="U588" t="s">
        <v>43</v>
      </c>
    </row>
    <row r="589" spans="1:78">
      <c r="O589" t="s">
        <v>30</v>
      </c>
      <c r="U589" t="s">
        <v>43</v>
      </c>
    </row>
    <row r="590" spans="1:78">
      <c r="O590" t="s">
        <v>30</v>
      </c>
      <c r="U590" t="s">
        <v>43</v>
      </c>
    </row>
    <row r="591" spans="1:78">
      <c r="O591" t="s">
        <v>30</v>
      </c>
      <c r="U591" t="s">
        <v>43</v>
      </c>
    </row>
    <row r="592" spans="1:78">
      <c r="O592" t="s">
        <v>30</v>
      </c>
      <c r="U592" t="s">
        <v>43</v>
      </c>
    </row>
    <row r="593" spans="1:78">
      <c r="O593" t="s">
        <v>30</v>
      </c>
      <c r="U593" t="s">
        <v>43</v>
      </c>
    </row>
    <row r="594" spans="1:78">
      <c r="O594" t="s">
        <v>30</v>
      </c>
      <c r="U594" t="s">
        <v>43</v>
      </c>
    </row>
    <row r="595" spans="1:78">
      <c r="O595" t="s">
        <v>30</v>
      </c>
      <c r="U595" t="s">
        <v>43</v>
      </c>
    </row>
    <row r="596" spans="1:78">
      <c r="O596" t="s">
        <v>30</v>
      </c>
      <c r="U596" t="s">
        <v>43</v>
      </c>
    </row>
    <row r="597" spans="1:78">
      <c r="O597" t="s">
        <v>30</v>
      </c>
      <c r="U597" t="s">
        <v>43</v>
      </c>
    </row>
    <row r="598" spans="1:78">
      <c r="O598" t="s">
        <v>30</v>
      </c>
      <c r="U598" t="s">
        <v>43</v>
      </c>
    </row>
    <row r="599" spans="1:78">
      <c r="O599" t="s">
        <v>30</v>
      </c>
      <c r="U599" t="s">
        <v>43</v>
      </c>
    </row>
    <row r="600" spans="1:78">
      <c r="O600" t="s">
        <v>30</v>
      </c>
      <c r="U600" t="s">
        <v>43</v>
      </c>
    </row>
    <row r="601" spans="1:78">
      <c r="O601" t="s">
        <v>30</v>
      </c>
      <c r="U601" t="s">
        <v>43</v>
      </c>
    </row>
    <row r="602" spans="1:78">
      <c r="O602" t="s">
        <v>30</v>
      </c>
      <c r="U602" t="s">
        <v>43</v>
      </c>
    </row>
    <row r="603" spans="1:78">
      <c r="O603" t="s">
        <v>30</v>
      </c>
      <c r="U603" t="s">
        <v>43</v>
      </c>
    </row>
    <row r="604" spans="1:78">
      <c r="O604" t="s">
        <v>30</v>
      </c>
      <c r="U604" t="s">
        <v>43</v>
      </c>
    </row>
    <row r="605" spans="1:78">
      <c r="O605" t="s">
        <v>30</v>
      </c>
      <c r="U605" t="s">
        <v>43</v>
      </c>
    </row>
    <row r="606" spans="1:78">
      <c r="O606" t="s">
        <v>30</v>
      </c>
      <c r="U606" t="s">
        <v>43</v>
      </c>
    </row>
    <row r="607" spans="1:78">
      <c r="O607" t="s">
        <v>30</v>
      </c>
      <c r="U607" t="s">
        <v>43</v>
      </c>
    </row>
    <row r="608" spans="1:78">
      <c r="O608" t="s">
        <v>30</v>
      </c>
      <c r="U608" t="s">
        <v>43</v>
      </c>
    </row>
    <row r="609" spans="1:78">
      <c r="O609" t="s">
        <v>30</v>
      </c>
      <c r="U609" t="s">
        <v>43</v>
      </c>
    </row>
    <row r="610" spans="1:78">
      <c r="O610" t="s">
        <v>30</v>
      </c>
      <c r="U610" t="s">
        <v>43</v>
      </c>
    </row>
    <row r="611" spans="1:78">
      <c r="O611" t="s">
        <v>30</v>
      </c>
      <c r="U611" t="s">
        <v>43</v>
      </c>
    </row>
    <row r="612" spans="1:78">
      <c r="O612" t="s">
        <v>30</v>
      </c>
      <c r="U612" t="s">
        <v>43</v>
      </c>
    </row>
    <row r="613" spans="1:78">
      <c r="O613" t="s">
        <v>30</v>
      </c>
      <c r="U613" t="s">
        <v>43</v>
      </c>
    </row>
    <row r="614" spans="1:78">
      <c r="O614" t="s">
        <v>30</v>
      </c>
      <c r="U614" t="s">
        <v>43</v>
      </c>
    </row>
    <row r="615" spans="1:78">
      <c r="O615" t="s">
        <v>30</v>
      </c>
      <c r="U615" t="s">
        <v>43</v>
      </c>
    </row>
    <row r="616" spans="1:78">
      <c r="O616" t="s">
        <v>30</v>
      </c>
      <c r="U616" t="s">
        <v>43</v>
      </c>
    </row>
    <row r="617" spans="1:78">
      <c r="O617" t="s">
        <v>30</v>
      </c>
      <c r="U617" t="s">
        <v>43</v>
      </c>
    </row>
    <row r="618" spans="1:78">
      <c r="O618" t="s">
        <v>30</v>
      </c>
      <c r="U618" t="s">
        <v>43</v>
      </c>
    </row>
    <row r="619" spans="1:78">
      <c r="O619" t="s">
        <v>30</v>
      </c>
      <c r="U619" t="s">
        <v>43</v>
      </c>
    </row>
    <row r="620" spans="1:78">
      <c r="O620" t="s">
        <v>30</v>
      </c>
      <c r="U620" t="s">
        <v>43</v>
      </c>
    </row>
    <row r="621" spans="1:78">
      <c r="O621" t="s">
        <v>30</v>
      </c>
      <c r="U621" t="s">
        <v>43</v>
      </c>
    </row>
    <row r="622" spans="1:78">
      <c r="O622" t="s">
        <v>30</v>
      </c>
      <c r="U622" t="s">
        <v>43</v>
      </c>
    </row>
    <row r="623" spans="1:78">
      <c r="O623" t="s">
        <v>30</v>
      </c>
      <c r="U623" t="s">
        <v>43</v>
      </c>
    </row>
    <row r="624" spans="1:78">
      <c r="O624" t="s">
        <v>30</v>
      </c>
      <c r="U624" t="s">
        <v>43</v>
      </c>
    </row>
    <row r="625" spans="1:78">
      <c r="O625" t="s">
        <v>30</v>
      </c>
      <c r="U625" t="s">
        <v>43</v>
      </c>
    </row>
    <row r="626" spans="1:78">
      <c r="O626" t="s">
        <v>30</v>
      </c>
      <c r="U626" t="s">
        <v>43</v>
      </c>
    </row>
    <row r="627" spans="1:78">
      <c r="O627" t="s">
        <v>30</v>
      </c>
      <c r="U627" t="s">
        <v>43</v>
      </c>
    </row>
    <row r="628" spans="1:78">
      <c r="O628" t="s">
        <v>30</v>
      </c>
      <c r="U628" t="s">
        <v>43</v>
      </c>
    </row>
    <row r="629" spans="1:78">
      <c r="O629" t="s">
        <v>30</v>
      </c>
      <c r="U629" t="s">
        <v>43</v>
      </c>
    </row>
    <row r="630" spans="1:78">
      <c r="O630" t="s">
        <v>30</v>
      </c>
      <c r="U630" t="s">
        <v>43</v>
      </c>
    </row>
    <row r="631" spans="1:78">
      <c r="O631" t="s">
        <v>30</v>
      </c>
      <c r="U631" t="s">
        <v>43</v>
      </c>
    </row>
    <row r="632" spans="1:78">
      <c r="O632" t="s">
        <v>30</v>
      </c>
      <c r="U632" t="s">
        <v>43</v>
      </c>
    </row>
    <row r="633" spans="1:78">
      <c r="O633" t="s">
        <v>30</v>
      </c>
      <c r="U633" t="s">
        <v>43</v>
      </c>
    </row>
    <row r="634" spans="1:78">
      <c r="O634" t="s">
        <v>30</v>
      </c>
      <c r="U634" t="s">
        <v>43</v>
      </c>
    </row>
    <row r="635" spans="1:78">
      <c r="O635" t="s">
        <v>30</v>
      </c>
      <c r="U635" t="s">
        <v>43</v>
      </c>
    </row>
    <row r="636" spans="1:78">
      <c r="O636" t="s">
        <v>30</v>
      </c>
      <c r="U636" t="s">
        <v>43</v>
      </c>
    </row>
    <row r="637" spans="1:78">
      <c r="O637" t="s">
        <v>30</v>
      </c>
      <c r="U637" t="s">
        <v>43</v>
      </c>
    </row>
    <row r="638" spans="1:78">
      <c r="O638" t="s">
        <v>30</v>
      </c>
      <c r="U638" t="s">
        <v>43</v>
      </c>
    </row>
    <row r="639" spans="1:78">
      <c r="O639" t="s">
        <v>30</v>
      </c>
      <c r="U639" t="s">
        <v>43</v>
      </c>
    </row>
    <row r="640" spans="1:78">
      <c r="O640" t="s">
        <v>30</v>
      </c>
      <c r="U640" t="s">
        <v>43</v>
      </c>
    </row>
    <row r="641" spans="1:78">
      <c r="O641" t="s">
        <v>30</v>
      </c>
      <c r="U641" t="s">
        <v>43</v>
      </c>
    </row>
    <row r="642" spans="1:78">
      <c r="O642" t="s">
        <v>30</v>
      </c>
      <c r="U642" t="s">
        <v>43</v>
      </c>
    </row>
    <row r="643" spans="1:78">
      <c r="O643" t="s">
        <v>30</v>
      </c>
      <c r="U643" t="s">
        <v>43</v>
      </c>
    </row>
    <row r="644" spans="1:78">
      <c r="O644" t="s">
        <v>30</v>
      </c>
      <c r="U644" t="s">
        <v>43</v>
      </c>
    </row>
    <row r="645" spans="1:78">
      <c r="O645" t="s">
        <v>30</v>
      </c>
      <c r="U645" t="s">
        <v>43</v>
      </c>
    </row>
    <row r="646" spans="1:78">
      <c r="O646" t="s">
        <v>30</v>
      </c>
      <c r="U646" t="s">
        <v>43</v>
      </c>
    </row>
    <row r="647" spans="1:78">
      <c r="O647" t="s">
        <v>30</v>
      </c>
      <c r="U647" t="s">
        <v>43</v>
      </c>
    </row>
    <row r="648" spans="1:78">
      <c r="O648" t="s">
        <v>30</v>
      </c>
      <c r="U648" t="s">
        <v>43</v>
      </c>
    </row>
    <row r="649" spans="1:78">
      <c r="O649" t="s">
        <v>30</v>
      </c>
      <c r="U649" t="s">
        <v>43</v>
      </c>
    </row>
    <row r="650" spans="1:78">
      <c r="O650" t="s">
        <v>30</v>
      </c>
      <c r="U650" t="s">
        <v>43</v>
      </c>
    </row>
    <row r="651" spans="1:78">
      <c r="O651" t="s">
        <v>30</v>
      </c>
      <c r="U651" t="s">
        <v>43</v>
      </c>
    </row>
    <row r="652" spans="1:78">
      <c r="O652" t="s">
        <v>30</v>
      </c>
      <c r="U652" t="s">
        <v>43</v>
      </c>
    </row>
    <row r="653" spans="1:78">
      <c r="O653" t="s">
        <v>30</v>
      </c>
      <c r="U653" t="s">
        <v>43</v>
      </c>
    </row>
    <row r="654" spans="1:78">
      <c r="O654" t="s">
        <v>30</v>
      </c>
      <c r="U654" t="s">
        <v>43</v>
      </c>
    </row>
    <row r="655" spans="1:78">
      <c r="O655" t="s">
        <v>30</v>
      </c>
      <c r="U655" t="s">
        <v>43</v>
      </c>
    </row>
    <row r="656" spans="1:78">
      <c r="O656" t="s">
        <v>30</v>
      </c>
      <c r="U656" t="s">
        <v>43</v>
      </c>
    </row>
    <row r="657" spans="1:78">
      <c r="O657" t="s">
        <v>30</v>
      </c>
      <c r="U657" t="s">
        <v>43</v>
      </c>
    </row>
    <row r="658" spans="1:78">
      <c r="O658" t="s">
        <v>30</v>
      </c>
      <c r="U658" t="s">
        <v>43</v>
      </c>
    </row>
    <row r="659" spans="1:78">
      <c r="O659" t="s">
        <v>30</v>
      </c>
      <c r="U659" t="s">
        <v>43</v>
      </c>
    </row>
    <row r="660" spans="1:78">
      <c r="O660" t="s">
        <v>30</v>
      </c>
      <c r="U660" t="s">
        <v>43</v>
      </c>
    </row>
    <row r="661" spans="1:78">
      <c r="O661" t="s">
        <v>30</v>
      </c>
      <c r="U661" t="s">
        <v>43</v>
      </c>
    </row>
    <row r="662" spans="1:78">
      <c r="O662" t="s">
        <v>30</v>
      </c>
      <c r="U662" t="s">
        <v>43</v>
      </c>
    </row>
    <row r="663" spans="1:78">
      <c r="O663" t="s">
        <v>30</v>
      </c>
      <c r="U663" t="s">
        <v>43</v>
      </c>
    </row>
    <row r="664" spans="1:78">
      <c r="O664" t="s">
        <v>30</v>
      </c>
      <c r="U664" t="s">
        <v>43</v>
      </c>
    </row>
    <row r="665" spans="1:78">
      <c r="O665" t="s">
        <v>30</v>
      </c>
      <c r="U665" t="s">
        <v>43</v>
      </c>
    </row>
    <row r="666" spans="1:78">
      <c r="O666" t="s">
        <v>30</v>
      </c>
      <c r="U666" t="s">
        <v>43</v>
      </c>
    </row>
    <row r="667" spans="1:78">
      <c r="O667" t="s">
        <v>30</v>
      </c>
      <c r="U667" t="s">
        <v>43</v>
      </c>
    </row>
    <row r="668" spans="1:78">
      <c r="O668" t="s">
        <v>30</v>
      </c>
      <c r="U668" t="s">
        <v>43</v>
      </c>
    </row>
    <row r="669" spans="1:78">
      <c r="O669" t="s">
        <v>30</v>
      </c>
      <c r="U669" t="s">
        <v>43</v>
      </c>
    </row>
    <row r="670" spans="1:78">
      <c r="O670" t="s">
        <v>30</v>
      </c>
      <c r="U670" t="s">
        <v>43</v>
      </c>
    </row>
    <row r="671" spans="1:78">
      <c r="O671" t="s">
        <v>30</v>
      </c>
      <c r="U671" t="s">
        <v>43</v>
      </c>
    </row>
    <row r="672" spans="1:78">
      <c r="O672" t="s">
        <v>30</v>
      </c>
      <c r="U672" t="s">
        <v>43</v>
      </c>
    </row>
    <row r="673" spans="1:78">
      <c r="O673" t="s">
        <v>30</v>
      </c>
      <c r="U673" t="s">
        <v>43</v>
      </c>
    </row>
    <row r="674" spans="1:78">
      <c r="O674" t="s">
        <v>30</v>
      </c>
      <c r="U674" t="s">
        <v>43</v>
      </c>
    </row>
    <row r="675" spans="1:78">
      <c r="O675" t="s">
        <v>30</v>
      </c>
      <c r="U675" t="s">
        <v>43</v>
      </c>
    </row>
    <row r="676" spans="1:78">
      <c r="O676" t="s">
        <v>30</v>
      </c>
      <c r="U676" t="s">
        <v>43</v>
      </c>
    </row>
    <row r="677" spans="1:78">
      <c r="O677" t="s">
        <v>30</v>
      </c>
      <c r="U677" t="s">
        <v>43</v>
      </c>
    </row>
    <row r="678" spans="1:78">
      <c r="O678" t="s">
        <v>30</v>
      </c>
      <c r="U678" t="s">
        <v>43</v>
      </c>
    </row>
    <row r="679" spans="1:78">
      <c r="O679" t="s">
        <v>30</v>
      </c>
      <c r="U679" t="s">
        <v>43</v>
      </c>
    </row>
    <row r="680" spans="1:78">
      <c r="O680" t="s">
        <v>30</v>
      </c>
      <c r="U680" t="s">
        <v>43</v>
      </c>
    </row>
    <row r="681" spans="1:78">
      <c r="O681" t="s">
        <v>30</v>
      </c>
      <c r="U681" t="s">
        <v>43</v>
      </c>
    </row>
    <row r="682" spans="1:78">
      <c r="O682" t="s">
        <v>30</v>
      </c>
      <c r="U682" t="s">
        <v>43</v>
      </c>
    </row>
    <row r="683" spans="1:78">
      <c r="O683" t="s">
        <v>30</v>
      </c>
      <c r="U683" t="s">
        <v>43</v>
      </c>
    </row>
    <row r="684" spans="1:78">
      <c r="O684" t="s">
        <v>30</v>
      </c>
      <c r="U684" t="s">
        <v>43</v>
      </c>
    </row>
    <row r="685" spans="1:78">
      <c r="O685" t="s">
        <v>30</v>
      </c>
      <c r="U685" t="s">
        <v>43</v>
      </c>
    </row>
    <row r="686" spans="1:78">
      <c r="O686" t="s">
        <v>30</v>
      </c>
      <c r="U686" t="s">
        <v>43</v>
      </c>
    </row>
    <row r="687" spans="1:78">
      <c r="O687" t="s">
        <v>30</v>
      </c>
      <c r="U687" t="s">
        <v>43</v>
      </c>
    </row>
    <row r="688" spans="1:78">
      <c r="O688" t="s">
        <v>30</v>
      </c>
      <c r="U688" t="s">
        <v>43</v>
      </c>
    </row>
    <row r="689" spans="1:78">
      <c r="O689" t="s">
        <v>30</v>
      </c>
      <c r="U689" t="s">
        <v>43</v>
      </c>
    </row>
    <row r="690" spans="1:78">
      <c r="O690" t="s">
        <v>30</v>
      </c>
      <c r="U690" t="s">
        <v>43</v>
      </c>
    </row>
    <row r="691" spans="1:78">
      <c r="O691" t="s">
        <v>30</v>
      </c>
      <c r="U691" t="s">
        <v>43</v>
      </c>
    </row>
    <row r="692" spans="1:78">
      <c r="O692" t="s">
        <v>30</v>
      </c>
      <c r="U692" t="s">
        <v>43</v>
      </c>
    </row>
    <row r="693" spans="1:78">
      <c r="O693" t="s">
        <v>30</v>
      </c>
      <c r="U693" t="s">
        <v>43</v>
      </c>
    </row>
    <row r="694" spans="1:78">
      <c r="O694" t="s">
        <v>30</v>
      </c>
      <c r="U694" t="s">
        <v>43</v>
      </c>
    </row>
    <row r="695" spans="1:78">
      <c r="O695" t="s">
        <v>30</v>
      </c>
      <c r="U695" t="s">
        <v>43</v>
      </c>
    </row>
    <row r="696" spans="1:78">
      <c r="O696" t="s">
        <v>30</v>
      </c>
      <c r="U696" t="s">
        <v>43</v>
      </c>
    </row>
    <row r="697" spans="1:78">
      <c r="O697" t="s">
        <v>30</v>
      </c>
      <c r="U697" t="s">
        <v>43</v>
      </c>
    </row>
    <row r="698" spans="1:78">
      <c r="O698" t="s">
        <v>30</v>
      </c>
      <c r="U698" t="s">
        <v>43</v>
      </c>
    </row>
    <row r="699" spans="1:78">
      <c r="O699" t="s">
        <v>30</v>
      </c>
      <c r="U699" t="s">
        <v>43</v>
      </c>
    </row>
    <row r="700" spans="1:78">
      <c r="O700" t="s">
        <v>30</v>
      </c>
      <c r="U700" t="s">
        <v>43</v>
      </c>
    </row>
    <row r="701" spans="1:78">
      <c r="O701" t="s">
        <v>30</v>
      </c>
      <c r="U701" t="s">
        <v>43</v>
      </c>
    </row>
    <row r="702" spans="1:78">
      <c r="O702" t="s">
        <v>30</v>
      </c>
      <c r="U702" t="s">
        <v>43</v>
      </c>
    </row>
    <row r="703" spans="1:78">
      <c r="O703" t="s">
        <v>30</v>
      </c>
      <c r="U703" t="s">
        <v>43</v>
      </c>
    </row>
    <row r="704" spans="1:78">
      <c r="O704" t="s">
        <v>30</v>
      </c>
      <c r="U704" t="s">
        <v>43</v>
      </c>
    </row>
    <row r="705" spans="1:78">
      <c r="O705" t="s">
        <v>30</v>
      </c>
      <c r="U705" t="s">
        <v>43</v>
      </c>
    </row>
    <row r="706" spans="1:78">
      <c r="O706" t="s">
        <v>30</v>
      </c>
      <c r="U706" t="s">
        <v>43</v>
      </c>
    </row>
    <row r="707" spans="1:78">
      <c r="O707" t="s">
        <v>30</v>
      </c>
      <c r="U707" t="s">
        <v>43</v>
      </c>
    </row>
    <row r="708" spans="1:78">
      <c r="O708" t="s">
        <v>30</v>
      </c>
      <c r="U708" t="s">
        <v>43</v>
      </c>
    </row>
    <row r="709" spans="1:78">
      <c r="O709" t="s">
        <v>30</v>
      </c>
      <c r="U709" t="s">
        <v>43</v>
      </c>
    </row>
    <row r="710" spans="1:78">
      <c r="O710" t="s">
        <v>30</v>
      </c>
      <c r="U710" t="s">
        <v>43</v>
      </c>
    </row>
    <row r="711" spans="1:78">
      <c r="O711" t="s">
        <v>30</v>
      </c>
      <c r="U711" t="s">
        <v>43</v>
      </c>
    </row>
    <row r="712" spans="1:78">
      <c r="O712" t="s">
        <v>30</v>
      </c>
      <c r="U712" t="s">
        <v>43</v>
      </c>
    </row>
    <row r="713" spans="1:78">
      <c r="O713" t="s">
        <v>30</v>
      </c>
      <c r="U713" t="s">
        <v>43</v>
      </c>
    </row>
    <row r="714" spans="1:78">
      <c r="O714" t="s">
        <v>30</v>
      </c>
      <c r="U714" t="s">
        <v>43</v>
      </c>
    </row>
    <row r="715" spans="1:78">
      <c r="O715" t="s">
        <v>30</v>
      </c>
      <c r="U715" t="s">
        <v>43</v>
      </c>
    </row>
    <row r="716" spans="1:78">
      <c r="O716" t="s">
        <v>30</v>
      </c>
      <c r="U716" t="s">
        <v>43</v>
      </c>
    </row>
    <row r="717" spans="1:78">
      <c r="O717" t="s">
        <v>30</v>
      </c>
      <c r="U717" t="s">
        <v>43</v>
      </c>
    </row>
    <row r="718" spans="1:78">
      <c r="O718" t="s">
        <v>30</v>
      </c>
      <c r="U718" t="s">
        <v>43</v>
      </c>
    </row>
    <row r="719" spans="1:78">
      <c r="O719" t="s">
        <v>30</v>
      </c>
      <c r="U719" t="s">
        <v>43</v>
      </c>
    </row>
    <row r="720" spans="1:78">
      <c r="O720" t="s">
        <v>30</v>
      </c>
      <c r="U720" t="s">
        <v>43</v>
      </c>
    </row>
    <row r="721" spans="1:78">
      <c r="O721" t="s">
        <v>30</v>
      </c>
      <c r="U721" t="s">
        <v>43</v>
      </c>
    </row>
    <row r="722" spans="1:78">
      <c r="O722" t="s">
        <v>30</v>
      </c>
      <c r="U722" t="s">
        <v>43</v>
      </c>
    </row>
    <row r="723" spans="1:78">
      <c r="O723" t="s">
        <v>30</v>
      </c>
      <c r="U723" t="s">
        <v>43</v>
      </c>
    </row>
    <row r="724" spans="1:78">
      <c r="O724" t="s">
        <v>30</v>
      </c>
      <c r="U724" t="s">
        <v>43</v>
      </c>
    </row>
    <row r="725" spans="1:78">
      <c r="O725" t="s">
        <v>30</v>
      </c>
      <c r="U725" t="s">
        <v>43</v>
      </c>
    </row>
    <row r="726" spans="1:78">
      <c r="O726" t="s">
        <v>30</v>
      </c>
      <c r="U726" t="s">
        <v>43</v>
      </c>
    </row>
    <row r="727" spans="1:78">
      <c r="O727" t="s">
        <v>30</v>
      </c>
      <c r="U727" t="s">
        <v>43</v>
      </c>
    </row>
    <row r="728" spans="1:78">
      <c r="O728" t="s">
        <v>30</v>
      </c>
      <c r="U728" t="s">
        <v>43</v>
      </c>
    </row>
    <row r="729" spans="1:78">
      <c r="O729" t="s">
        <v>30</v>
      </c>
      <c r="U729" t="s">
        <v>43</v>
      </c>
    </row>
    <row r="730" spans="1:78">
      <c r="O730" t="s">
        <v>30</v>
      </c>
      <c r="U730" t="s">
        <v>43</v>
      </c>
    </row>
    <row r="731" spans="1:78">
      <c r="O731" t="s">
        <v>30</v>
      </c>
      <c r="U731" t="s">
        <v>43</v>
      </c>
    </row>
    <row r="732" spans="1:78">
      <c r="O732" t="s">
        <v>30</v>
      </c>
      <c r="U732" t="s">
        <v>43</v>
      </c>
    </row>
    <row r="733" spans="1:78">
      <c r="O733" t="s">
        <v>30</v>
      </c>
      <c r="U733" t="s">
        <v>43</v>
      </c>
    </row>
    <row r="734" spans="1:78">
      <c r="O734" t="s">
        <v>30</v>
      </c>
      <c r="U734" t="s">
        <v>43</v>
      </c>
    </row>
    <row r="735" spans="1:78">
      <c r="O735" t="s">
        <v>30</v>
      </c>
      <c r="U735" t="s">
        <v>43</v>
      </c>
    </row>
    <row r="736" spans="1:78">
      <c r="O736" t="s">
        <v>30</v>
      </c>
      <c r="U736" t="s">
        <v>43</v>
      </c>
    </row>
    <row r="737" spans="1:78">
      <c r="O737" t="s">
        <v>30</v>
      </c>
      <c r="U737" t="s">
        <v>43</v>
      </c>
    </row>
    <row r="738" spans="1:78">
      <c r="O738" t="s">
        <v>30</v>
      </c>
      <c r="U738" t="s">
        <v>43</v>
      </c>
    </row>
    <row r="739" spans="1:78">
      <c r="O739" t="s">
        <v>30</v>
      </c>
      <c r="U739" t="s">
        <v>43</v>
      </c>
    </row>
    <row r="740" spans="1:78">
      <c r="O740" t="s">
        <v>30</v>
      </c>
      <c r="U740" t="s">
        <v>43</v>
      </c>
    </row>
    <row r="741" spans="1:78">
      <c r="O741" t="s">
        <v>30</v>
      </c>
      <c r="U741" t="s">
        <v>43</v>
      </c>
    </row>
    <row r="742" spans="1:78">
      <c r="O742" t="s">
        <v>30</v>
      </c>
      <c r="U742" t="s">
        <v>43</v>
      </c>
    </row>
    <row r="743" spans="1:78">
      <c r="O743" t="s">
        <v>30</v>
      </c>
      <c r="U743" t="s">
        <v>43</v>
      </c>
    </row>
    <row r="744" spans="1:78">
      <c r="O744" t="s">
        <v>30</v>
      </c>
      <c r="U744" t="s">
        <v>43</v>
      </c>
    </row>
    <row r="745" spans="1:78">
      <c r="O745" t="s">
        <v>30</v>
      </c>
      <c r="U745" t="s">
        <v>43</v>
      </c>
    </row>
    <row r="746" spans="1:78">
      <c r="O746" t="s">
        <v>30</v>
      </c>
      <c r="U746" t="s">
        <v>43</v>
      </c>
    </row>
    <row r="747" spans="1:78">
      <c r="O747" t="s">
        <v>30</v>
      </c>
      <c r="U747" t="s">
        <v>43</v>
      </c>
    </row>
    <row r="748" spans="1:78">
      <c r="O748" t="s">
        <v>30</v>
      </c>
      <c r="U748" t="s">
        <v>43</v>
      </c>
    </row>
    <row r="749" spans="1:78">
      <c r="O749" t="s">
        <v>30</v>
      </c>
      <c r="U749" t="s">
        <v>43</v>
      </c>
    </row>
    <row r="750" spans="1:78">
      <c r="O750" t="s">
        <v>30</v>
      </c>
      <c r="U750" t="s">
        <v>43</v>
      </c>
    </row>
    <row r="751" spans="1:78">
      <c r="O751" t="s">
        <v>30</v>
      </c>
      <c r="U751" t="s">
        <v>43</v>
      </c>
    </row>
    <row r="752" spans="1:78">
      <c r="O752" t="s">
        <v>30</v>
      </c>
      <c r="U752" t="s">
        <v>43</v>
      </c>
    </row>
    <row r="753" spans="1:78">
      <c r="O753" t="s">
        <v>30</v>
      </c>
      <c r="U753" t="s">
        <v>43</v>
      </c>
    </row>
    <row r="754" spans="1:78">
      <c r="O754" t="s">
        <v>30</v>
      </c>
      <c r="U754" t="s">
        <v>43</v>
      </c>
    </row>
    <row r="755" spans="1:78">
      <c r="O755" t="s">
        <v>30</v>
      </c>
      <c r="U755" t="s">
        <v>43</v>
      </c>
    </row>
    <row r="756" spans="1:78">
      <c r="O756" t="s">
        <v>30</v>
      </c>
      <c r="U756" t="s">
        <v>43</v>
      </c>
    </row>
    <row r="757" spans="1:78">
      <c r="O757" t="s">
        <v>30</v>
      </c>
      <c r="U757" t="s">
        <v>43</v>
      </c>
    </row>
    <row r="758" spans="1:78">
      <c r="O758" t="s">
        <v>30</v>
      </c>
      <c r="U758" t="s">
        <v>43</v>
      </c>
    </row>
    <row r="759" spans="1:78">
      <c r="O759" t="s">
        <v>30</v>
      </c>
      <c r="U759" t="s">
        <v>43</v>
      </c>
    </row>
    <row r="760" spans="1:78">
      <c r="O760" t="s">
        <v>30</v>
      </c>
      <c r="U760" t="s">
        <v>43</v>
      </c>
    </row>
    <row r="761" spans="1:78">
      <c r="O761" t="s">
        <v>30</v>
      </c>
      <c r="U761" t="s">
        <v>43</v>
      </c>
    </row>
    <row r="762" spans="1:78">
      <c r="O762" t="s">
        <v>30</v>
      </c>
      <c r="U762" t="s">
        <v>43</v>
      </c>
    </row>
    <row r="763" spans="1:78">
      <c r="O763" t="s">
        <v>30</v>
      </c>
      <c r="U763" t="s">
        <v>43</v>
      </c>
    </row>
    <row r="764" spans="1:78">
      <c r="O764" t="s">
        <v>30</v>
      </c>
      <c r="U764" t="s">
        <v>43</v>
      </c>
    </row>
    <row r="765" spans="1:78">
      <c r="O765" t="s">
        <v>30</v>
      </c>
      <c r="U765" t="s">
        <v>43</v>
      </c>
    </row>
    <row r="766" spans="1:78">
      <c r="O766" t="s">
        <v>30</v>
      </c>
      <c r="U766" t="s">
        <v>43</v>
      </c>
    </row>
    <row r="767" spans="1:78">
      <c r="O767" t="s">
        <v>30</v>
      </c>
      <c r="U767" t="s">
        <v>43</v>
      </c>
    </row>
    <row r="768" spans="1:78">
      <c r="O768" t="s">
        <v>30</v>
      </c>
      <c r="U768" t="s">
        <v>43</v>
      </c>
    </row>
    <row r="769" spans="1:78">
      <c r="O769" t="s">
        <v>30</v>
      </c>
      <c r="U769" t="s">
        <v>43</v>
      </c>
    </row>
    <row r="770" spans="1:78">
      <c r="O770" t="s">
        <v>30</v>
      </c>
      <c r="U770" t="s">
        <v>43</v>
      </c>
    </row>
    <row r="771" spans="1:78">
      <c r="O771" t="s">
        <v>30</v>
      </c>
      <c r="U771" t="s">
        <v>43</v>
      </c>
    </row>
    <row r="772" spans="1:78">
      <c r="O772" t="s">
        <v>30</v>
      </c>
      <c r="U772" t="s">
        <v>43</v>
      </c>
    </row>
    <row r="773" spans="1:78">
      <c r="O773" t="s">
        <v>30</v>
      </c>
      <c r="U773" t="s">
        <v>43</v>
      </c>
    </row>
    <row r="774" spans="1:78">
      <c r="O774" t="s">
        <v>30</v>
      </c>
      <c r="U774" t="s">
        <v>43</v>
      </c>
    </row>
    <row r="775" spans="1:78">
      <c r="O775" t="s">
        <v>30</v>
      </c>
      <c r="U775" t="s">
        <v>43</v>
      </c>
    </row>
    <row r="776" spans="1:78">
      <c r="O776" t="s">
        <v>30</v>
      </c>
      <c r="U776" t="s">
        <v>43</v>
      </c>
    </row>
    <row r="777" spans="1:78">
      <c r="O777" t="s">
        <v>30</v>
      </c>
      <c r="U777" t="s">
        <v>43</v>
      </c>
    </row>
    <row r="778" spans="1:78">
      <c r="O778" t="s">
        <v>30</v>
      </c>
      <c r="U778" t="s">
        <v>43</v>
      </c>
    </row>
    <row r="779" spans="1:78">
      <c r="O779" t="s">
        <v>30</v>
      </c>
      <c r="U779" t="s">
        <v>43</v>
      </c>
    </row>
    <row r="780" spans="1:78">
      <c r="O780" t="s">
        <v>30</v>
      </c>
      <c r="U780" t="s">
        <v>43</v>
      </c>
    </row>
    <row r="781" spans="1:78">
      <c r="O781" t="s">
        <v>30</v>
      </c>
      <c r="U781" t="s">
        <v>43</v>
      </c>
    </row>
    <row r="782" spans="1:78">
      <c r="O782" t="s">
        <v>30</v>
      </c>
      <c r="U782" t="s">
        <v>43</v>
      </c>
    </row>
    <row r="783" spans="1:78">
      <c r="O783" t="s">
        <v>30</v>
      </c>
      <c r="U783" t="s">
        <v>43</v>
      </c>
    </row>
    <row r="784" spans="1:78">
      <c r="O784" t="s">
        <v>30</v>
      </c>
      <c r="U784" t="s">
        <v>43</v>
      </c>
    </row>
    <row r="785" spans="1:78">
      <c r="O785" t="s">
        <v>30</v>
      </c>
      <c r="U785" t="s">
        <v>43</v>
      </c>
    </row>
    <row r="786" spans="1:78">
      <c r="O786" t="s">
        <v>30</v>
      </c>
      <c r="U786" t="s">
        <v>43</v>
      </c>
    </row>
    <row r="787" spans="1:78">
      <c r="O787" t="s">
        <v>30</v>
      </c>
      <c r="U787" t="s">
        <v>43</v>
      </c>
    </row>
    <row r="788" spans="1:78">
      <c r="O788" t="s">
        <v>30</v>
      </c>
      <c r="U788" t="s">
        <v>43</v>
      </c>
    </row>
    <row r="789" spans="1:78">
      <c r="O789" t="s">
        <v>30</v>
      </c>
      <c r="U789" t="s">
        <v>43</v>
      </c>
    </row>
    <row r="790" spans="1:78">
      <c r="O790" t="s">
        <v>30</v>
      </c>
      <c r="U790" t="s">
        <v>43</v>
      </c>
    </row>
    <row r="791" spans="1:78">
      <c r="O791" t="s">
        <v>30</v>
      </c>
      <c r="U791" t="s">
        <v>43</v>
      </c>
    </row>
    <row r="792" spans="1:78">
      <c r="O792" t="s">
        <v>30</v>
      </c>
      <c r="U792" t="s">
        <v>43</v>
      </c>
    </row>
    <row r="793" spans="1:78">
      <c r="O793" t="s">
        <v>30</v>
      </c>
      <c r="U793" t="s">
        <v>43</v>
      </c>
    </row>
    <row r="794" spans="1:78">
      <c r="O794" t="s">
        <v>30</v>
      </c>
      <c r="U794" t="s">
        <v>43</v>
      </c>
    </row>
    <row r="795" spans="1:78">
      <c r="O795" t="s">
        <v>30</v>
      </c>
      <c r="U795" t="s">
        <v>43</v>
      </c>
    </row>
    <row r="796" spans="1:78">
      <c r="O796" t="s">
        <v>30</v>
      </c>
      <c r="U796" t="s">
        <v>43</v>
      </c>
    </row>
    <row r="797" spans="1:78">
      <c r="O797" t="s">
        <v>30</v>
      </c>
      <c r="U797" t="s">
        <v>43</v>
      </c>
    </row>
    <row r="798" spans="1:78">
      <c r="O798" t="s">
        <v>30</v>
      </c>
      <c r="U798" t="s">
        <v>43</v>
      </c>
    </row>
    <row r="799" spans="1:78">
      <c r="O799" t="s">
        <v>30</v>
      </c>
      <c r="U799" t="s">
        <v>43</v>
      </c>
    </row>
    <row r="800" spans="1:78">
      <c r="O800" t="s">
        <v>30</v>
      </c>
      <c r="U800" t="s">
        <v>43</v>
      </c>
    </row>
    <row r="801" spans="1:78">
      <c r="O801" t="s">
        <v>30</v>
      </c>
      <c r="U801" t="s">
        <v>43</v>
      </c>
    </row>
    <row r="802" spans="1:78">
      <c r="O802" t="s">
        <v>30</v>
      </c>
      <c r="U802" t="s">
        <v>43</v>
      </c>
    </row>
    <row r="803" spans="1:78">
      <c r="O803" t="s">
        <v>30</v>
      </c>
      <c r="U803" t="s">
        <v>43</v>
      </c>
    </row>
    <row r="804" spans="1:78">
      <c r="O804" t="s">
        <v>30</v>
      </c>
      <c r="U804" t="s">
        <v>43</v>
      </c>
    </row>
    <row r="805" spans="1:78">
      <c r="O805" t="s">
        <v>30</v>
      </c>
      <c r="U805" t="s">
        <v>43</v>
      </c>
    </row>
    <row r="806" spans="1:78">
      <c r="O806" t="s">
        <v>30</v>
      </c>
      <c r="U806" t="s">
        <v>43</v>
      </c>
    </row>
    <row r="807" spans="1:78">
      <c r="O807" t="s">
        <v>30</v>
      </c>
      <c r="U807" t="s">
        <v>43</v>
      </c>
    </row>
    <row r="808" spans="1:78">
      <c r="O808" t="s">
        <v>30</v>
      </c>
      <c r="U808" t="s">
        <v>43</v>
      </c>
    </row>
    <row r="809" spans="1:78">
      <c r="O809" t="s">
        <v>30</v>
      </c>
      <c r="U809" t="s">
        <v>43</v>
      </c>
    </row>
    <row r="810" spans="1:78">
      <c r="O810" t="s">
        <v>30</v>
      </c>
      <c r="U810" t="s">
        <v>43</v>
      </c>
    </row>
    <row r="811" spans="1:78">
      <c r="O811" t="s">
        <v>30</v>
      </c>
      <c r="U811" t="s">
        <v>43</v>
      </c>
    </row>
    <row r="812" spans="1:78">
      <c r="O812" t="s">
        <v>30</v>
      </c>
      <c r="U812" t="s">
        <v>43</v>
      </c>
    </row>
    <row r="813" spans="1:78">
      <c r="O813" t="s">
        <v>30</v>
      </c>
      <c r="U813" t="s">
        <v>43</v>
      </c>
    </row>
    <row r="814" spans="1:78">
      <c r="O814" t="s">
        <v>30</v>
      </c>
      <c r="U814" t="s">
        <v>43</v>
      </c>
    </row>
    <row r="815" spans="1:78">
      <c r="O815" t="s">
        <v>30</v>
      </c>
      <c r="U815" t="s">
        <v>43</v>
      </c>
    </row>
    <row r="816" spans="1:78">
      <c r="O816" t="s">
        <v>30</v>
      </c>
      <c r="U816" t="s">
        <v>43</v>
      </c>
    </row>
    <row r="817" spans="1:78">
      <c r="O817" t="s">
        <v>30</v>
      </c>
      <c r="U817" t="s">
        <v>43</v>
      </c>
    </row>
    <row r="818" spans="1:78">
      <c r="O818" t="s">
        <v>30</v>
      </c>
      <c r="U818" t="s">
        <v>43</v>
      </c>
    </row>
    <row r="819" spans="1:78">
      <c r="O819" t="s">
        <v>30</v>
      </c>
      <c r="U819" t="s">
        <v>43</v>
      </c>
    </row>
    <row r="820" spans="1:78">
      <c r="O820" t="s">
        <v>30</v>
      </c>
      <c r="U820" t="s">
        <v>43</v>
      </c>
    </row>
    <row r="821" spans="1:78">
      <c r="O821" t="s">
        <v>30</v>
      </c>
      <c r="U821" t="s">
        <v>43</v>
      </c>
    </row>
    <row r="822" spans="1:78">
      <c r="O822" t="s">
        <v>30</v>
      </c>
      <c r="U822" t="s">
        <v>43</v>
      </c>
    </row>
    <row r="823" spans="1:78">
      <c r="O823" t="s">
        <v>30</v>
      </c>
      <c r="U823" t="s">
        <v>43</v>
      </c>
    </row>
    <row r="824" spans="1:78">
      <c r="O824" t="s">
        <v>30</v>
      </c>
      <c r="U824" t="s">
        <v>43</v>
      </c>
    </row>
    <row r="825" spans="1:78">
      <c r="O825" t="s">
        <v>30</v>
      </c>
      <c r="U825" t="s">
        <v>43</v>
      </c>
    </row>
    <row r="826" spans="1:78">
      <c r="O826" t="s">
        <v>30</v>
      </c>
      <c r="U826" t="s">
        <v>43</v>
      </c>
    </row>
    <row r="827" spans="1:78">
      <c r="O827" t="s">
        <v>30</v>
      </c>
      <c r="U827" t="s">
        <v>43</v>
      </c>
    </row>
    <row r="828" spans="1:78">
      <c r="O828" t="s">
        <v>30</v>
      </c>
      <c r="U828" t="s">
        <v>43</v>
      </c>
    </row>
    <row r="829" spans="1:78">
      <c r="O829" t="s">
        <v>30</v>
      </c>
      <c r="U829" t="s">
        <v>43</v>
      </c>
    </row>
    <row r="830" spans="1:78">
      <c r="O830" t="s">
        <v>30</v>
      </c>
      <c r="U830" t="s">
        <v>43</v>
      </c>
    </row>
    <row r="831" spans="1:78">
      <c r="O831" t="s">
        <v>30</v>
      </c>
      <c r="U831" t="s">
        <v>43</v>
      </c>
    </row>
    <row r="832" spans="1:78">
      <c r="O832" t="s">
        <v>30</v>
      </c>
      <c r="U832" t="s">
        <v>43</v>
      </c>
    </row>
    <row r="833" spans="1:78">
      <c r="O833" t="s">
        <v>30</v>
      </c>
      <c r="U833" t="s">
        <v>43</v>
      </c>
    </row>
    <row r="834" spans="1:78">
      <c r="O834" t="s">
        <v>30</v>
      </c>
      <c r="U834" t="s">
        <v>43</v>
      </c>
    </row>
    <row r="835" spans="1:78">
      <c r="O835" t="s">
        <v>30</v>
      </c>
      <c r="U835" t="s">
        <v>43</v>
      </c>
    </row>
    <row r="836" spans="1:78">
      <c r="O836" t="s">
        <v>30</v>
      </c>
      <c r="U836" t="s">
        <v>43</v>
      </c>
    </row>
    <row r="837" spans="1:78">
      <c r="O837" t="s">
        <v>30</v>
      </c>
      <c r="U837" t="s">
        <v>43</v>
      </c>
    </row>
    <row r="838" spans="1:78">
      <c r="O838" t="s">
        <v>30</v>
      </c>
      <c r="U838" t="s">
        <v>43</v>
      </c>
    </row>
    <row r="839" spans="1:78">
      <c r="O839" t="s">
        <v>30</v>
      </c>
      <c r="U839" t="s">
        <v>43</v>
      </c>
    </row>
    <row r="840" spans="1:78">
      <c r="O840" t="s">
        <v>30</v>
      </c>
      <c r="U840" t="s">
        <v>43</v>
      </c>
    </row>
    <row r="841" spans="1:78">
      <c r="O841" t="s">
        <v>30</v>
      </c>
      <c r="U841" t="s">
        <v>43</v>
      </c>
    </row>
    <row r="842" spans="1:78">
      <c r="O842" t="s">
        <v>30</v>
      </c>
      <c r="U842" t="s">
        <v>43</v>
      </c>
    </row>
    <row r="843" spans="1:78">
      <c r="O843" t="s">
        <v>30</v>
      </c>
      <c r="U843" t="s">
        <v>43</v>
      </c>
    </row>
    <row r="844" spans="1:78">
      <c r="O844" t="s">
        <v>30</v>
      </c>
      <c r="U844" t="s">
        <v>43</v>
      </c>
    </row>
    <row r="845" spans="1:78">
      <c r="O845" t="s">
        <v>30</v>
      </c>
      <c r="U845" t="s">
        <v>43</v>
      </c>
    </row>
    <row r="846" spans="1:78">
      <c r="O846" t="s">
        <v>30</v>
      </c>
      <c r="U846" t="s">
        <v>43</v>
      </c>
    </row>
    <row r="847" spans="1:78">
      <c r="O847" t="s">
        <v>30</v>
      </c>
      <c r="U847" t="s">
        <v>43</v>
      </c>
    </row>
    <row r="848" spans="1:78">
      <c r="O848" t="s">
        <v>30</v>
      </c>
      <c r="U848" t="s">
        <v>43</v>
      </c>
    </row>
    <row r="849" spans="1:78">
      <c r="O849" t="s">
        <v>30</v>
      </c>
      <c r="U849" t="s">
        <v>43</v>
      </c>
    </row>
    <row r="850" spans="1:78">
      <c r="O850" t="s">
        <v>30</v>
      </c>
      <c r="U850" t="s">
        <v>43</v>
      </c>
    </row>
    <row r="851" spans="1:78">
      <c r="O851" t="s">
        <v>30</v>
      </c>
      <c r="U851" t="s">
        <v>43</v>
      </c>
    </row>
    <row r="852" spans="1:78">
      <c r="O852" t="s">
        <v>30</v>
      </c>
      <c r="U852" t="s">
        <v>43</v>
      </c>
    </row>
    <row r="853" spans="1:78">
      <c r="O853" t="s">
        <v>30</v>
      </c>
      <c r="U853" t="s">
        <v>43</v>
      </c>
    </row>
    <row r="854" spans="1:78">
      <c r="O854" t="s">
        <v>30</v>
      </c>
      <c r="U854" t="s">
        <v>43</v>
      </c>
    </row>
    <row r="855" spans="1:78">
      <c r="O855" t="s">
        <v>30</v>
      </c>
      <c r="U855" t="s">
        <v>43</v>
      </c>
    </row>
    <row r="856" spans="1:78">
      <c r="O856" t="s">
        <v>30</v>
      </c>
      <c r="U856" t="s">
        <v>43</v>
      </c>
    </row>
    <row r="857" spans="1:78">
      <c r="O857" t="s">
        <v>30</v>
      </c>
      <c r="U857" t="s">
        <v>43</v>
      </c>
    </row>
    <row r="858" spans="1:78">
      <c r="O858" t="s">
        <v>30</v>
      </c>
      <c r="U858" t="s">
        <v>43</v>
      </c>
    </row>
    <row r="859" spans="1:78">
      <c r="O859" t="s">
        <v>30</v>
      </c>
      <c r="U859" t="s">
        <v>43</v>
      </c>
    </row>
    <row r="860" spans="1:78">
      <c r="O860" t="s">
        <v>30</v>
      </c>
      <c r="U860" t="s">
        <v>43</v>
      </c>
    </row>
    <row r="861" spans="1:78">
      <c r="O861" t="s">
        <v>30</v>
      </c>
      <c r="U861" t="s">
        <v>43</v>
      </c>
    </row>
    <row r="862" spans="1:78">
      <c r="O862" t="s">
        <v>30</v>
      </c>
      <c r="U862" t="s">
        <v>43</v>
      </c>
    </row>
    <row r="863" spans="1:78">
      <c r="O863" t="s">
        <v>30</v>
      </c>
      <c r="U863" t="s">
        <v>43</v>
      </c>
    </row>
    <row r="864" spans="1:78">
      <c r="O864" t="s">
        <v>30</v>
      </c>
      <c r="U864" t="s">
        <v>43</v>
      </c>
    </row>
    <row r="865" spans="1:78">
      <c r="O865" t="s">
        <v>30</v>
      </c>
      <c r="U865" t="s">
        <v>43</v>
      </c>
    </row>
    <row r="866" spans="1:78">
      <c r="O866" t="s">
        <v>30</v>
      </c>
      <c r="U866" t="s">
        <v>43</v>
      </c>
    </row>
    <row r="867" spans="1:78">
      <c r="O867" t="s">
        <v>30</v>
      </c>
      <c r="U867" t="s">
        <v>43</v>
      </c>
    </row>
    <row r="868" spans="1:78">
      <c r="O868" t="s">
        <v>30</v>
      </c>
      <c r="U868" t="s">
        <v>43</v>
      </c>
    </row>
    <row r="869" spans="1:78">
      <c r="O869" t="s">
        <v>30</v>
      </c>
      <c r="U869" t="s">
        <v>43</v>
      </c>
    </row>
    <row r="870" spans="1:78">
      <c r="O870" t="s">
        <v>30</v>
      </c>
      <c r="U870" t="s">
        <v>43</v>
      </c>
    </row>
    <row r="871" spans="1:78">
      <c r="O871" t="s">
        <v>30</v>
      </c>
      <c r="U871" t="s">
        <v>43</v>
      </c>
    </row>
    <row r="872" spans="1:78">
      <c r="O872" t="s">
        <v>30</v>
      </c>
      <c r="U872" t="s">
        <v>43</v>
      </c>
    </row>
    <row r="873" spans="1:78">
      <c r="O873" t="s">
        <v>30</v>
      </c>
      <c r="U873" t="s">
        <v>43</v>
      </c>
    </row>
    <row r="874" spans="1:78">
      <c r="O874" t="s">
        <v>30</v>
      </c>
      <c r="U874" t="s">
        <v>43</v>
      </c>
    </row>
    <row r="875" spans="1:78">
      <c r="O875" t="s">
        <v>30</v>
      </c>
      <c r="U875" t="s">
        <v>43</v>
      </c>
    </row>
    <row r="876" spans="1:78">
      <c r="O876" t="s">
        <v>30</v>
      </c>
      <c r="U876" t="s">
        <v>43</v>
      </c>
    </row>
    <row r="877" spans="1:78">
      <c r="O877" t="s">
        <v>30</v>
      </c>
      <c r="U877" t="s">
        <v>43</v>
      </c>
    </row>
    <row r="878" spans="1:78">
      <c r="O878" t="s">
        <v>30</v>
      </c>
      <c r="U878" t="s">
        <v>43</v>
      </c>
    </row>
    <row r="879" spans="1:78">
      <c r="O879" t="s">
        <v>30</v>
      </c>
      <c r="U879" t="s">
        <v>43</v>
      </c>
    </row>
    <row r="880" spans="1:78">
      <c r="O880" t="s">
        <v>30</v>
      </c>
      <c r="U880" t="s">
        <v>43</v>
      </c>
    </row>
    <row r="881" spans="1:78">
      <c r="O881" t="s">
        <v>30</v>
      </c>
      <c r="U881" t="s">
        <v>43</v>
      </c>
    </row>
    <row r="882" spans="1:78">
      <c r="O882" t="s">
        <v>30</v>
      </c>
      <c r="U882" t="s">
        <v>43</v>
      </c>
    </row>
    <row r="883" spans="1:78">
      <c r="O883" t="s">
        <v>30</v>
      </c>
      <c r="U883" t="s">
        <v>43</v>
      </c>
    </row>
    <row r="884" spans="1:78">
      <c r="O884" t="s">
        <v>30</v>
      </c>
      <c r="U884" t="s">
        <v>43</v>
      </c>
    </row>
    <row r="885" spans="1:78">
      <c r="O885" t="s">
        <v>30</v>
      </c>
      <c r="U885" t="s">
        <v>43</v>
      </c>
    </row>
    <row r="886" spans="1:78">
      <c r="O886" t="s">
        <v>30</v>
      </c>
      <c r="U886" t="s">
        <v>43</v>
      </c>
    </row>
    <row r="887" spans="1:78">
      <c r="O887" t="s">
        <v>30</v>
      </c>
      <c r="U887" t="s">
        <v>43</v>
      </c>
    </row>
    <row r="888" spans="1:78">
      <c r="O888" t="s">
        <v>30</v>
      </c>
      <c r="U888" t="s">
        <v>43</v>
      </c>
    </row>
    <row r="889" spans="1:78">
      <c r="O889" t="s">
        <v>30</v>
      </c>
      <c r="U889" t="s">
        <v>43</v>
      </c>
    </row>
    <row r="890" spans="1:78">
      <c r="O890" t="s">
        <v>30</v>
      </c>
      <c r="U890" t="s">
        <v>43</v>
      </c>
    </row>
    <row r="891" spans="1:78">
      <c r="O891" t="s">
        <v>30</v>
      </c>
      <c r="U891" t="s">
        <v>43</v>
      </c>
    </row>
    <row r="892" spans="1:78">
      <c r="O892" t="s">
        <v>30</v>
      </c>
      <c r="U892" t="s">
        <v>43</v>
      </c>
    </row>
    <row r="893" spans="1:78">
      <c r="O893" t="s">
        <v>30</v>
      </c>
      <c r="U893" t="s">
        <v>43</v>
      </c>
    </row>
    <row r="894" spans="1:78">
      <c r="O894" t="s">
        <v>30</v>
      </c>
      <c r="U894" t="s">
        <v>43</v>
      </c>
    </row>
    <row r="895" spans="1:78">
      <c r="O895" t="s">
        <v>30</v>
      </c>
      <c r="U895" t="s">
        <v>43</v>
      </c>
    </row>
    <row r="896" spans="1:78">
      <c r="O896" t="s">
        <v>30</v>
      </c>
      <c r="U896" t="s">
        <v>43</v>
      </c>
    </row>
    <row r="897" spans="1:78">
      <c r="O897" t="s">
        <v>30</v>
      </c>
      <c r="U897" t="s">
        <v>43</v>
      </c>
    </row>
    <row r="898" spans="1:78">
      <c r="O898" t="s">
        <v>30</v>
      </c>
      <c r="U898" t="s">
        <v>43</v>
      </c>
    </row>
    <row r="899" spans="1:78">
      <c r="O899" t="s">
        <v>30</v>
      </c>
      <c r="U899" t="s">
        <v>43</v>
      </c>
    </row>
    <row r="900" spans="1:78">
      <c r="O900" t="s">
        <v>30</v>
      </c>
      <c r="U900" t="s">
        <v>43</v>
      </c>
    </row>
    <row r="901" spans="1:78">
      <c r="O901" t="s">
        <v>30</v>
      </c>
      <c r="U901" t="s">
        <v>43</v>
      </c>
    </row>
    <row r="902" spans="1:78">
      <c r="O902" t="s">
        <v>30</v>
      </c>
      <c r="U902" t="s">
        <v>43</v>
      </c>
    </row>
    <row r="903" spans="1:78">
      <c r="O903" t="s">
        <v>30</v>
      </c>
      <c r="U903" t="s">
        <v>43</v>
      </c>
    </row>
    <row r="904" spans="1:78">
      <c r="O904" t="s">
        <v>30</v>
      </c>
      <c r="U904" t="s">
        <v>43</v>
      </c>
    </row>
    <row r="905" spans="1:78">
      <c r="O905" t="s">
        <v>30</v>
      </c>
      <c r="U905" t="s">
        <v>43</v>
      </c>
    </row>
    <row r="906" spans="1:78">
      <c r="O906" t="s">
        <v>30</v>
      </c>
      <c r="U906" t="s">
        <v>43</v>
      </c>
    </row>
    <row r="907" spans="1:78">
      <c r="O907" t="s">
        <v>30</v>
      </c>
      <c r="U907" t="s">
        <v>43</v>
      </c>
    </row>
    <row r="908" spans="1:78">
      <c r="O908" t="s">
        <v>30</v>
      </c>
      <c r="U908" t="s">
        <v>43</v>
      </c>
    </row>
    <row r="909" spans="1:78">
      <c r="O909" t="s">
        <v>30</v>
      </c>
      <c r="U909" t="s">
        <v>43</v>
      </c>
    </row>
    <row r="910" spans="1:78">
      <c r="O910" t="s">
        <v>30</v>
      </c>
      <c r="U910" t="s">
        <v>43</v>
      </c>
    </row>
    <row r="911" spans="1:78">
      <c r="O911" t="s">
        <v>30</v>
      </c>
      <c r="U911" t="s">
        <v>43</v>
      </c>
    </row>
    <row r="912" spans="1:78">
      <c r="O912" t="s">
        <v>30</v>
      </c>
      <c r="U912" t="s">
        <v>43</v>
      </c>
    </row>
    <row r="913" spans="1:78">
      <c r="O913" t="s">
        <v>30</v>
      </c>
      <c r="U913" t="s">
        <v>43</v>
      </c>
    </row>
    <row r="914" spans="1:78">
      <c r="O914" t="s">
        <v>30</v>
      </c>
      <c r="U914" t="s">
        <v>43</v>
      </c>
    </row>
    <row r="915" spans="1:78">
      <c r="O915" t="s">
        <v>30</v>
      </c>
      <c r="U915" t="s">
        <v>43</v>
      </c>
    </row>
    <row r="916" spans="1:78">
      <c r="O916" t="s">
        <v>30</v>
      </c>
      <c r="U916" t="s">
        <v>43</v>
      </c>
    </row>
    <row r="917" spans="1:78">
      <c r="O917" t="s">
        <v>30</v>
      </c>
      <c r="U917" t="s">
        <v>43</v>
      </c>
    </row>
    <row r="918" spans="1:78">
      <c r="O918" t="s">
        <v>30</v>
      </c>
      <c r="U918" t="s">
        <v>43</v>
      </c>
    </row>
    <row r="919" spans="1:78">
      <c r="O919" t="s">
        <v>30</v>
      </c>
      <c r="U919" t="s">
        <v>43</v>
      </c>
    </row>
    <row r="920" spans="1:78">
      <c r="O920" t="s">
        <v>30</v>
      </c>
      <c r="U920" t="s">
        <v>43</v>
      </c>
    </row>
    <row r="921" spans="1:78">
      <c r="O921" t="s">
        <v>30</v>
      </c>
      <c r="U921" t="s">
        <v>43</v>
      </c>
    </row>
    <row r="922" spans="1:78">
      <c r="O922" t="s">
        <v>30</v>
      </c>
      <c r="U922" t="s">
        <v>43</v>
      </c>
    </row>
    <row r="923" spans="1:78">
      <c r="O923" t="s">
        <v>30</v>
      </c>
      <c r="U923" t="s">
        <v>43</v>
      </c>
    </row>
    <row r="924" spans="1:78">
      <c r="O924" t="s">
        <v>30</v>
      </c>
      <c r="U924" t="s">
        <v>43</v>
      </c>
    </row>
    <row r="925" spans="1:78">
      <c r="O925" t="s">
        <v>30</v>
      </c>
      <c r="U925" t="s">
        <v>43</v>
      </c>
    </row>
    <row r="926" spans="1:78">
      <c r="O926" t="s">
        <v>30</v>
      </c>
      <c r="U926" t="s">
        <v>43</v>
      </c>
    </row>
    <row r="927" spans="1:78">
      <c r="O927" t="s">
        <v>30</v>
      </c>
      <c r="U927" t="s">
        <v>43</v>
      </c>
    </row>
    <row r="928" spans="1:78">
      <c r="O928" t="s">
        <v>30</v>
      </c>
      <c r="U928" t="s">
        <v>43</v>
      </c>
    </row>
    <row r="929" spans="1:78">
      <c r="O929" t="s">
        <v>30</v>
      </c>
      <c r="U929" t="s">
        <v>43</v>
      </c>
    </row>
    <row r="930" spans="1:78">
      <c r="O930" t="s">
        <v>30</v>
      </c>
      <c r="U930" t="s">
        <v>43</v>
      </c>
    </row>
    <row r="931" spans="1:78">
      <c r="O931" t="s">
        <v>30</v>
      </c>
      <c r="U931" t="s">
        <v>43</v>
      </c>
    </row>
    <row r="932" spans="1:78">
      <c r="O932" t="s">
        <v>30</v>
      </c>
      <c r="U932" t="s">
        <v>43</v>
      </c>
    </row>
    <row r="933" spans="1:78">
      <c r="O933" t="s">
        <v>30</v>
      </c>
      <c r="U933" t="s">
        <v>43</v>
      </c>
    </row>
    <row r="934" spans="1:78">
      <c r="O934" t="s">
        <v>30</v>
      </c>
      <c r="U934" t="s">
        <v>43</v>
      </c>
    </row>
    <row r="935" spans="1:78">
      <c r="O935" t="s">
        <v>30</v>
      </c>
      <c r="U935" t="s">
        <v>43</v>
      </c>
    </row>
    <row r="936" spans="1:78">
      <c r="O936" t="s">
        <v>30</v>
      </c>
      <c r="U936" t="s">
        <v>43</v>
      </c>
    </row>
    <row r="937" spans="1:78">
      <c r="O937" t="s">
        <v>30</v>
      </c>
      <c r="U937" t="s">
        <v>43</v>
      </c>
    </row>
    <row r="938" spans="1:78">
      <c r="O938" t="s">
        <v>30</v>
      </c>
      <c r="U938" t="s">
        <v>43</v>
      </c>
    </row>
    <row r="939" spans="1:78">
      <c r="O939" t="s">
        <v>30</v>
      </c>
      <c r="U939" t="s">
        <v>43</v>
      </c>
    </row>
    <row r="940" spans="1:78">
      <c r="O940" t="s">
        <v>30</v>
      </c>
      <c r="U940" t="s">
        <v>43</v>
      </c>
    </row>
    <row r="941" spans="1:78">
      <c r="O941" t="s">
        <v>30</v>
      </c>
      <c r="U941" t="s">
        <v>43</v>
      </c>
    </row>
    <row r="942" spans="1:78">
      <c r="O942" t="s">
        <v>30</v>
      </c>
      <c r="U942" t="s">
        <v>43</v>
      </c>
    </row>
    <row r="943" spans="1:78">
      <c r="O943" t="s">
        <v>30</v>
      </c>
      <c r="U943" t="s">
        <v>43</v>
      </c>
    </row>
    <row r="944" spans="1:78">
      <c r="O944" t="s">
        <v>30</v>
      </c>
      <c r="U944" t="s">
        <v>43</v>
      </c>
    </row>
    <row r="945" spans="1:78">
      <c r="O945" t="s">
        <v>30</v>
      </c>
      <c r="U945" t="s">
        <v>43</v>
      </c>
    </row>
    <row r="946" spans="1:78">
      <c r="O946" t="s">
        <v>30</v>
      </c>
      <c r="U946" t="s">
        <v>43</v>
      </c>
    </row>
    <row r="947" spans="1:78">
      <c r="O947" t="s">
        <v>30</v>
      </c>
      <c r="U947" t="s">
        <v>43</v>
      </c>
    </row>
    <row r="948" spans="1:78">
      <c r="O948" t="s">
        <v>30</v>
      </c>
      <c r="U948" t="s">
        <v>43</v>
      </c>
    </row>
    <row r="949" spans="1:78">
      <c r="O949" t="s">
        <v>30</v>
      </c>
      <c r="U949" t="s">
        <v>43</v>
      </c>
    </row>
    <row r="950" spans="1:78">
      <c r="O950" t="s">
        <v>30</v>
      </c>
      <c r="U950" t="s">
        <v>43</v>
      </c>
    </row>
    <row r="951" spans="1:78">
      <c r="O951" t="s">
        <v>30</v>
      </c>
      <c r="U951" t="s">
        <v>43</v>
      </c>
    </row>
    <row r="952" spans="1:78">
      <c r="O952" t="s">
        <v>30</v>
      </c>
      <c r="U952" t="s">
        <v>43</v>
      </c>
    </row>
    <row r="953" spans="1:78">
      <c r="O953" t="s">
        <v>30</v>
      </c>
      <c r="U953" t="s">
        <v>43</v>
      </c>
    </row>
    <row r="954" spans="1:78">
      <c r="O954" t="s">
        <v>30</v>
      </c>
      <c r="U954" t="s">
        <v>43</v>
      </c>
    </row>
    <row r="955" spans="1:78">
      <c r="O955" t="s">
        <v>30</v>
      </c>
      <c r="U955" t="s">
        <v>43</v>
      </c>
    </row>
    <row r="956" spans="1:78">
      <c r="O956" t="s">
        <v>30</v>
      </c>
      <c r="U956" t="s">
        <v>43</v>
      </c>
    </row>
    <row r="957" spans="1:78">
      <c r="O957" t="s">
        <v>30</v>
      </c>
      <c r="U957" t="s">
        <v>43</v>
      </c>
    </row>
    <row r="958" spans="1:78">
      <c r="O958" t="s">
        <v>30</v>
      </c>
      <c r="U958" t="s">
        <v>43</v>
      </c>
    </row>
    <row r="959" spans="1:78">
      <c r="O959" t="s">
        <v>30</v>
      </c>
      <c r="U959" t="s">
        <v>43</v>
      </c>
    </row>
    <row r="960" spans="1:78">
      <c r="O960" t="s">
        <v>30</v>
      </c>
      <c r="U960" t="s">
        <v>43</v>
      </c>
    </row>
    <row r="961" spans="1:78">
      <c r="O961" t="s">
        <v>30</v>
      </c>
      <c r="U961" t="s">
        <v>43</v>
      </c>
    </row>
    <row r="962" spans="1:78">
      <c r="O962" t="s">
        <v>30</v>
      </c>
      <c r="U962" t="s">
        <v>43</v>
      </c>
    </row>
    <row r="963" spans="1:78">
      <c r="O963" t="s">
        <v>30</v>
      </c>
      <c r="U963" t="s">
        <v>43</v>
      </c>
    </row>
    <row r="964" spans="1:78">
      <c r="O964" t="s">
        <v>30</v>
      </c>
      <c r="U964" t="s">
        <v>43</v>
      </c>
    </row>
    <row r="965" spans="1:78">
      <c r="O965" t="s">
        <v>30</v>
      </c>
      <c r="U965" t="s">
        <v>43</v>
      </c>
    </row>
    <row r="966" spans="1:78">
      <c r="O966" t="s">
        <v>30</v>
      </c>
      <c r="U966" t="s">
        <v>43</v>
      </c>
    </row>
    <row r="967" spans="1:78">
      <c r="O967" t="s">
        <v>30</v>
      </c>
      <c r="U967" t="s">
        <v>43</v>
      </c>
    </row>
    <row r="968" spans="1:78">
      <c r="O968" t="s">
        <v>30</v>
      </c>
      <c r="U968" t="s">
        <v>43</v>
      </c>
    </row>
    <row r="969" spans="1:78">
      <c r="O969" t="s">
        <v>30</v>
      </c>
      <c r="U969" t="s">
        <v>43</v>
      </c>
    </row>
    <row r="970" spans="1:78">
      <c r="O970" t="s">
        <v>30</v>
      </c>
      <c r="U970" t="s">
        <v>43</v>
      </c>
    </row>
    <row r="971" spans="1:78">
      <c r="O971" t="s">
        <v>30</v>
      </c>
      <c r="U971" t="s">
        <v>43</v>
      </c>
    </row>
    <row r="972" spans="1:78">
      <c r="O972" t="s">
        <v>30</v>
      </c>
      <c r="U972" t="s">
        <v>43</v>
      </c>
    </row>
    <row r="973" spans="1:78">
      <c r="O973" t="s">
        <v>30</v>
      </c>
      <c r="U973" t="s">
        <v>43</v>
      </c>
    </row>
    <row r="974" spans="1:78">
      <c r="O974" t="s">
        <v>30</v>
      </c>
      <c r="U974" t="s">
        <v>43</v>
      </c>
    </row>
    <row r="975" spans="1:78">
      <c r="O975" t="s">
        <v>30</v>
      </c>
      <c r="U975" t="s">
        <v>43</v>
      </c>
    </row>
    <row r="976" spans="1:78">
      <c r="O976" t="s">
        <v>30</v>
      </c>
      <c r="U976" t="s">
        <v>43</v>
      </c>
    </row>
    <row r="977" spans="1:78">
      <c r="O977" t="s">
        <v>30</v>
      </c>
      <c r="U977" t="s">
        <v>43</v>
      </c>
    </row>
    <row r="978" spans="1:78">
      <c r="O978" t="s">
        <v>30</v>
      </c>
      <c r="U978" t="s">
        <v>43</v>
      </c>
    </row>
    <row r="979" spans="1:78">
      <c r="O979" t="s">
        <v>30</v>
      </c>
      <c r="U979" t="s">
        <v>43</v>
      </c>
    </row>
    <row r="980" spans="1:78">
      <c r="O980" t="s">
        <v>30</v>
      </c>
      <c r="U980" t="s">
        <v>43</v>
      </c>
    </row>
    <row r="981" spans="1:78">
      <c r="O981" t="s">
        <v>30</v>
      </c>
      <c r="U981" t="s">
        <v>43</v>
      </c>
    </row>
    <row r="982" spans="1:78">
      <c r="O982" t="s">
        <v>30</v>
      </c>
      <c r="U982" t="s">
        <v>43</v>
      </c>
    </row>
    <row r="983" spans="1:78">
      <c r="O983" t="s">
        <v>30</v>
      </c>
      <c r="U983" t="s">
        <v>43</v>
      </c>
    </row>
    <row r="984" spans="1:78">
      <c r="O984" t="s">
        <v>30</v>
      </c>
      <c r="U984" t="s">
        <v>43</v>
      </c>
    </row>
    <row r="985" spans="1:78">
      <c r="O985" t="s">
        <v>30</v>
      </c>
      <c r="U985" t="s">
        <v>43</v>
      </c>
    </row>
    <row r="986" spans="1:78">
      <c r="O986" t="s">
        <v>30</v>
      </c>
      <c r="U986" t="s">
        <v>43</v>
      </c>
    </row>
    <row r="987" spans="1:78">
      <c r="O987" t="s">
        <v>30</v>
      </c>
      <c r="U987" t="s">
        <v>43</v>
      </c>
    </row>
    <row r="988" spans="1:78">
      <c r="O988" t="s">
        <v>30</v>
      </c>
      <c r="U988" t="s">
        <v>43</v>
      </c>
    </row>
    <row r="989" spans="1:78">
      <c r="O989" t="s">
        <v>30</v>
      </c>
      <c r="U989" t="s">
        <v>43</v>
      </c>
    </row>
    <row r="990" spans="1:78">
      <c r="O990" t="s">
        <v>30</v>
      </c>
      <c r="U990" t="s">
        <v>43</v>
      </c>
    </row>
    <row r="991" spans="1:78">
      <c r="O991" t="s">
        <v>30</v>
      </c>
      <c r="U991" t="s">
        <v>43</v>
      </c>
    </row>
    <row r="992" spans="1:78">
      <c r="O992" t="s">
        <v>30</v>
      </c>
      <c r="U992" t="s">
        <v>43</v>
      </c>
    </row>
    <row r="993" spans="1:78">
      <c r="O993" t="s">
        <v>30</v>
      </c>
      <c r="U993" t="s">
        <v>43</v>
      </c>
    </row>
    <row r="994" spans="1:78">
      <c r="O994" t="s">
        <v>30</v>
      </c>
      <c r="U994" t="s">
        <v>43</v>
      </c>
    </row>
    <row r="995" spans="1:78">
      <c r="O995" t="s">
        <v>30</v>
      </c>
      <c r="U995" t="s">
        <v>43</v>
      </c>
    </row>
    <row r="996" spans="1:78">
      <c r="O996" t="s">
        <v>30</v>
      </c>
      <c r="U996" t="s">
        <v>43</v>
      </c>
    </row>
    <row r="997" spans="1:78">
      <c r="O997" t="s">
        <v>30</v>
      </c>
      <c r="U997" t="s">
        <v>43</v>
      </c>
    </row>
    <row r="998" spans="1:78">
      <c r="O998" t="s">
        <v>30</v>
      </c>
      <c r="U998" t="s">
        <v>43</v>
      </c>
    </row>
    <row r="999" spans="1:78">
      <c r="O999" t="s">
        <v>30</v>
      </c>
      <c r="U999" t="s">
        <v>43</v>
      </c>
    </row>
  </sheetData>
  <dataValidations count="29">
    <dataValidation type="list" errorStyle="information" operator="between" allowBlank="1" showDropDown="0" showInputMessage="0" showErrorMessage="0" sqref="AC3:AC999">
      <formula1>"AC,AITO,AM General,AMC,Acura,Adler,Aiways,Alfa Romeo,Alpina,Alpine,Amico,Amphicar,Arcfox,Ariel,Aro,Asia,Aston Martin,Auburn,Audi,Aurus,Austin,Austin Healey,Autobianchi,Avatr,BAIC,BAW,BMW,BYD,Bajaj,Baltijas Dzips,Baojun,Barkas,Belgee,Bentley,Bertone,Bilenkin,Bio Auto,Bitter,Blaval,Borgward,Brilliance,Bristol,Bufori,Bugatti,Buick,Cadillac,Callaway,Caterham,Chana,ChangFeng,Changan,Changhe,Chery,CheryExeed,Chevrolet,Chrysler,Citroen,Cizeta,Coda,Coggiola,Cord,Cupra,DKW,DS,DW Hower,Dacia,Dadi,Daewoo,Daihatsu,Daimler,Datsun,Dayun,De Tomaso,DeLorean,DeSoto,Delage,Denza,Derways,Dodge,Dongfeng,Doninvest,Donkervoort,E-Car,EVM,EXEED,Eagle,Eagle Cars,Enovate,Evolute,Excalibur,FAW,FIAT,FSO,Facel Vega,Fang Cheng Bao,Farizon,Ferrari,Fisker,Ford,Forthing,Foton,Franklin,Fuqi,GAC,GMC,GP,Geely,Genesis,Geo,Goggomobil,Golden Dragon,Gonow,Gordon,Graham-Paige,Great Wall,Groz,HSV,Hafei,Haima,Hanomag,Hanteng,Haval,Hawtai,Heinkel,HiPhi,Hindustan,Hispano-Suiza,Hobbycar,Honda,Hongqi,Horch,Huaihai (Hoann),Huanghai,Hudson,Humber,Hummer,Hycan,Hyundai,Imperial,Ineos,Infiniti,Innocenti,Invicta,Iran Khodro,Isdera,Isuzu,Iveco,JAC,JAECOO,JMC,Jaguar,Jeep,Jensen,Jetour,Jetta,Jidu,Jinbei,Jonway,Junfeng,KG Mobility,KTM,KYC,Kaiyi,Kangaroo Electro,Karry,Kawei,Khazar,Kia,Koenigsegg,LDV,LIFAN,LTI,Lamborghini,Lancia,Land Rover,Landwind,Leapmotor,Lexus,Leyland,LiXiang,Lichi,Ligier,Lincoln,Livan,Lotus,Lucid,Luxeed,Luxgen,Lynk &amp; Co,M-HERO,MAN,MG,MINI,Mahindra,Maple,Marcos,Marlin,Marussia,Maruti,Maserati,Maxus,Maybach,Mazda,McLaren,Mega,Mengshi,Mercedes-Benz,Mercury,Messerschmitt,Metrocab,Microcar,Minelli,Mitsubishi,Mitsuoka,Mobilize,Morgan,Morris,NIO,Nash,Neta,Nissan,Noble,Nysa,OMODA,Oldsmobile,Opel,Ora,Osca,Oshan,Oting,Overland,PGO,PUCH,Packard,Pagani,Panhard &amp; Levassor,Panoz,Peugeot,Piaggio,Plymouth,Polar Stone (Jishi),Polestar,Pontiac,Porsche,Premier,Proton,Puma,Qiyuan,Qoros,Qvale,RAM,Radar,Ravon,Rayton Fissore,Reliant,Renaissance,Renault,Renault Samsung,Rezvani,Riley,Rimac,Rinspeed,Rising Auto,Rivian,Rocar,Roewe,Rolls-Royce,Ronart,Rover,Ruichi,SEAT,SMA,SOL,SWM,Saab,Saic,Saipa,Saleen,Santana,Saturn,Scion,Seres,Shuanghuan,Simca,Skoda,Skywell,Smart,Sokon,Solaris,Sollers,Soueast,Spyker,SsangYong,Steyr,StreetScooter,Studebaker,Subaru,Suzuki,TVR,Talbot,Tank,Tata,Tatra,Tazzari,Tesla,Think,Tianma,Tianye,Toyota,Trabant,Tramontana,Triumph,Trumpchi,Ultima,VGV,Vauxhall,Vector,Venturi,Venucia,Volkswagen,Volvo,Vortex,Voyah,W Motors,Wanderer,Wartburg,Weltmeister,Westfield,Wey,Wiesmann,Willys,Wuling,XPeng,Xcite,Xiaomi,Xin Kai,Yema,Yuejin,Yulon,ZOTYE,ZX,Zastava,Zeekr,Zenos,Zenvo,Zhiji,Zibar,Zuk,iCAR,Автокам,Амберавто,Амбертрак,Апал,Богдан,ВАЗ (LADA),ВИС,ГАЗ,ЕрАЗ,ЗАЗ,ЗИЛ,ЗиС,ИЖ,Канонир,Комбат,ЛуАЗ,Москвич,РАФ,Руссо-Балт,СМЗ,ТагАЗ,УАЗ"</formula1>
    </dataValidation>
    <dataValidation type="list" errorStyle="information" operator="between" allowBlank="1" showDropDown="0" showInputMessage="0" showErrorMessage="0" sqref="AD3:AD999">
      <formula1>"Cobra,378 GT Zagato,Ace,Aceca,M5,M5 EV,M7,M9,HMMWV (Humvee),Eagle,Gremlin,Hornet,MDX,RL,Integra,CL,TSX,TL,CSX,SLX,RSX,RDX,ZDX,EL,ILX,TLX,NSX,Diplomat,Trumpf Junior,U5,GTV,145,156,6,Giulia,GT,33,Junior,Sprint,Brera,Stelvio,147,164,166,8C Competizione,75,Giulietta,4C,6C,MiTo,146,155,159,Spider,Tonale,SZ,B5,B7,B8,D4,Roadster,XD4,D3,D5,XB7,B3,D10,XD3,B10,B11,B12,B6,A110,A310,A610,GTA,Asena 224M,770,Alpha-S,Alpha-T,Atom,10,24,Hi-topic,Rocsta,Towner,DB7,V8 Vantage,DB9,One-77,Rapide,Vanquish,DB11,DBS,DBX,DB12,Rapide S,Virage,V12 Vantage,Speedster,A8,A4,TT,S3,e-tron GT,e-tron Sportback,S4,Q8,R8,S6,RS Q8,A2,RS Q3 Sportback,RS3,S5,RS6,SQ7,RS7,A3,SQ8,RS Q3,A6,SQ5,Q5,A1,V8,e-tron,e-tron S,RS4,RS2,TTS,Q3 Sportback,Q3,RS5,90,Q2L e-tron,RS e-tron GT,S2,Q2,Cabriolet,Q5 e-tron,S7,A7L,Q7,A6 Allroad Quattro,100,Quattro,Q5L,80,A5,e-tron S Sportback,S8,SQ5 Sportback,200,Q8 Sportback e-tron,A7,Q6,TT RS,A4 Allroad Quattro,Coupe,Q8 e-tron,Q5 Sportback,Q4 e-tron,Senat,Komendant,FX4,Mini,Montego,3000,A112,11,12,BJ212,Luba (XB624),BJ30,U5 Plus,BJ2020,X7,BJ80,X55,EU260,EU5,X75,EU7,BJ40 Plus,BJ60,Ruixiang X5,BJ90,X35,Kenbo 600,BJ40,EV5,Yuanbao,Fenix,007,212,Ace M7,Land King,Tonik,326,327,E3,i5,i8,X1,M8 серия Gran Coupe,X4,4 серия Gran Coupe,M4,5 серия GT,Z3,Z4,2 серия Gran Tourer,i3,X2,iX,3 серия GT,iX2,Z3 M,Z8,X5,X6,6 серия GT,02 (E10),2000 C/CS,i7,Z4 M,2 серия Gran Coupe,Z1,7 серия,321,1M,6 серия Gran Coupe,3 серия,6 серия,M6,iX3,X4 M,340,E9,5 серия,1 серия,X5 M,8 серия Gran Coupe,i4,M2,iX1,X3 M,600,XM,4 серия,X6 M,M8,2 серия,2 серия Active Tourer,X3,8 серия,503,M3,Qin L,Song Max EV,Tang DM-p,Qin Plus,Song Plus,Dolphin,G6,Song Pro,Tang DM-i,Sea Lion (Hiace) 07,Yangwang U8,Tang EV,Yuan Pro,Seagull,Song Max DM-i,Song L,Seal,Tang,E6,Han DM,F0,Frigate 07,F6,Yuan,D1,Han EV,E5,Destroyer 05,E2,Song EV,Yuan Up,F3,Flyer,Yuan Plus,Qin Pro,Qute,BD-1322,RC-5,RS-3,510,RS-5,360,E100,E200,E300,B1000,X70,X50,S,Flying Spur,Continental,Continental Flying Spur,Eight,Arnage,Mulsanne,Continental GT,Bentayga,Azure,Brooklands,Turbo R,Freeclimber,Vintage,evA-4,CD,Type 3,FH-EQ,2000,Hansa 1100,H230,M1 (BS6),V5,H530,M2 (BS4),V3,Fighter,Blenheim,Blenheim Speedster,Geneva,La Joya,Veyron,W16 Mistral,Divo,Chiron,Riviera,Wildcat,Roadmaster,Electra,LaCrosse,Regal,LeSabre,Park Avenue,Century,Special,Enclave,Rendezvous,Envista,Encore GX,Cascada,Excelle,Encore,Envision,GL8,Skylark,Velite 6,ATS,Fleetwood,XTS,CT5,CT6,CTS,Lyriq,XLR,BLS,Catera,CT4-V,DTS,GT4,CTS-V,XT5,Seville,Escalade-V,CT4,SRX,DE Ville,Escalade,CT5-V,XT6,ELR,STS,XT4,Brougham,Eldorado,Series 314,Model 30,C12,7,21,Benni,SUV,Flying PickUp,Liebao Leopard,CS35,Eado Plus,Xingka Plus (Shenqi Plus),UNI-V,Auchan X5,Auchan X7 EV,Auchan X7,CS95 Plus,Hunter Plus,UNI-Z,UNI-K,CS55,Eado,CS85,Kuayue F3,Star Truck Plus,CS75,CS55 Plus,M80,Raeton CC,Raeton Plus,Ruixing EM80,Alsvin,Benben E-Star,Kaicene F70,Eado EV,Lantuozhe,Shenlan SL03,Star Five,UNI-T,Auchan Z6,CS15,CS75 Plus,Lumin,Raeton,Shenlan (Deepal) S7,CM-8,CS35 Plus,Lamore,Benni EV,CS95,Hunter,Alsvin V7,Ideal,Tiggo 8 Pro Plug-in Hybrid,Sweet (QQ),Tiggo 5x,Tiggo (T11),Amulet (A15),Arrizo 5E,Eastar,Tiggo 3,Tiggo 4,Tiggo E,Tiggo 7 Pro Plug-in Hybrid,Tiggo 8,Arrizo 8,Tiggo 5,Bonus (A13),CrossEastar (B14),Kimo (A1),Tiggo 7 Plus,Tiggo 8 Pro (China),Tiggo 7 Pro,Tiggo 7 Pro Max,Tiggo 8 Pro Max,Arrizo 5 GT,Arrizo 5 Plus,eQ7,Tiggo 3x,Tiggo 4 Pro,Tiggo 8 Pro e+,Oriental Son (B11),Explore 06,Omoda 5,Tiggo 2,Tiggo 3xe,Karry,QQ6 (S21),Tiggo 7,Tiggo 8 Plus,eQ1,Tiggo 9,M11 (A3),Arrizo 7,Fora (A21),Tiggo 2 Pro,Tiggo 8 Pro,Very,eQ5,Bonus 3 (E3),IndiS (S18D),TXL,Blazer,Volt,Malibu,Impala,Kalos,Traverse,Suburban,Lacetti,Starcraft,Trax,Astra,Celebrity,Spark,Cobalt,Tahoe,Damas,Cavalier,Niva,Alero,Astro,Nova,Onix,Lumina,Monte Carlo,Cruze,Groove,Captiva,Blazer K5,Cruze HR,Metro,Uplander,Avalanche,Seeker,Beretta,Bolt,3000 Series,Epica,Equinox,Tacuma,Corvair,Sonic,Camaro,Evanda,Lumina APV,Nubira,Van,Orlando,Aveo,Caprice,Lanos,Optra,Monza,Corsica,Colorado,Corvette,Express,SSR,TrailBlazer,HHR,MW,Silverado,Venture,Viva,Tracker,Bel Air,Rezzo,S10,Trans Sport,Chevelle,El Camino,C/K,Chevette,Matiz,Menlo,Prizm,Deluxe,Nexia,Grand Voyager,LeBaron,LHS,Town &amp; Country,180,300 Letter Series,70 Six,Concorde,Imperial,Stratus,Prowler,Pacifica,Dynasty,Neon,New Yorker,300C,Cirrus,Intrepid,Saratoga,Voyager,Cordoba,Vision,PT Cruiser,300M,Crossfire,Fifth Avenue,Sebring,Simca 1308 GT,C8,C4 Cactus,C3 Picasso,DS 3,Jumper,C25,C6,C3 Aircross,CX,DS 4,Type H,GS,SpaceTourer,ZX,Berlingo,C15,C5 Aircross,C-Elysee,Grand C4 SpaceTourer,Mehari,Visa,C-Crosser,C5,BX,Jumpy,C4 Picasso,C1,AX,C5 X,Xsara Picasso,C4,C4 X,C4 SpaceTourer,DS 5,Saxo,DS,2 CV,Ami EV,C4 Aircross,Oltcit Club,Xantia,Grand C4 Picasso,Xsara,C3,C2,Evasion,Nemo,V16T,All Electric,T-Rex,L-29,Born,Leon,Formentor,Ateca,3=6,DS 4 Crossback,DS 3 Crossback,DS 7 Crossback,DS 9,H3,H5,Dokker,Duster,Logan,Super Nova,1310,Dokker Stepway,Lodgy,Sandero,Solenza,Spring,City Leading,Shuttle,Smoothing,Espero,Lublin,LeMans,Magnus,Tosca,Alpheon,Prince,Racer,Leganza,Lacetti Premiere,Sens,Tico,Winstorm,Musso,Charman,Matiz Creative,Royale,Gentra,G2X,Mira Cocoa,Terios,Atrai,Boon Luminas,Esse,Feroza,Materia,Mira e:S,Wake,Sirion,Charmant,Hijet Caddie,Leeza,Mira Gino,Opti,Storia,Rocky,Thor,YRV,Boon,Cast,Coo,Sonica,Taft,Move,Applause,Charade,MAX,Move Canbus,Move Conte,Tanto Exe,Altis,Be-go,Mebius,Hijet,Mira,Copen,Cuore,Pyzar,Gran Max,Naked,Terios Kid,Delta,Atrai 7,Gran Move,Hijet Truck,Mira Tocot,Tanto,Trevis,Super Eight,Limousine,Regency,X308,XJ,720,Cherry,100A/120A,220C,Sunny,mi-DO,1200,120Y,Violet,on-DO,620,Yuehu S1,Pickup V5 (Xing P30),Yuanzhi M1,Bigua,Guara,Mangusta,Pantera,Vallelunga,DMC-12,Fireflite,Custom,Firedome,D6,D9,X EV,D9 EV,N7,X,Plutus,Antelope,Aurora,Saladin,Cowboy,Land Crown,Caliber,Dakota,WC series,Charger SRT,Dart,Durango,Durango SRT,Ram Promaster City,Spirit,Aries,Charger,Coronet,Grand Caravan,Nitro,Avenger,Ram,Neon SRT,Caliber SRT,Challenger,Daytona,Ram Van,Challenger SRT,Custom Royal,D/W Series,Magnum,Viper SRT,Shadow,Caravan,Journey,Stealth,Viper,DFSK 500,DFSK iX5,Rich,Aeolus Haoji,EX1,Fengon 500,DF6,Fengguang ix5,Fengon E5,H30 Cross,Lingzhi M5EV,EC36,EM27,Lingzhi M5,M-NV,Paladin,Q35L,S30,Shine,580,DFSK iX7,EC35,Shine Max,Aeolus Yixuan GS,AX7,C35,E11K,Fengon iX7,Z55,Rich 7,X-NV,Captain T,MPV,Orion,Assol,Kondor,D8 GTO,D8,GD04B,PRO,LX,RX,Yaoguang,TX,VX,Sterra ES,Sterra ET,Summit,Talon,SS,ME5,ME7,i-JET,i-VAN,i-JOY,i-PRO,i-SKY,i-Space,Series IV,Series V,Bestune T99,Bestune T77,Besturn B50,Besturn X40,Besturn X80,V2,Bestune M9,Besturn B70,Vita,6350,Bestune B70,Bestune NAT,CA 1041,Jumpal D60,Oley,Bestune T55,Jinn,Croma,Uno,127,Ducato,126,Panda,Strada,Duna,Fiorino,500,Marea,Siena,Bravo,Regata,Ritmo,Ulysse,124 Sport Spider,Argenta,Cinquecento,Sedici,131,600e,500L,124,Brava,Punto,Stilo,Tipo,Albea,Linea,Idea,128 Coupe,Multipla,Qubo,Scudo,Tempra,125,124 Spider,Talento,Fullback,Barchetta,Palio,Seicento,Freemont,Doblo,500X,Warszawa,125p,126p,127p,132p,Polonez,Excellence,FV2,Bao 5 (Leopard 5),Xingxiang V,F8 Spider,F8 Tributo,Portofino,348,F12berlinetta,F430,Purosangue,288 GTO,458 Italia,575M Maranello,599 GTB Fiorano,California,Mondial,Roma,250 GTO,488 Pista,F355,Testarossa,FF,458 Spider,GTC4Lusso,328,456,296 GTB,488 GTB,612 Scaglietti,812 Superfast,SF90 Stradale,Karma,Crown Victoria,Fiesta ST,Figo,Transit,Kuga,S-MAX,Fusion,Probe,Tourneo,Transit Custom,Tourneo Connect,Anglia,Econoline,Scorpio,Econovan,Equator Sport,Escort (North America),Granada,Territory,Bronco Sport,Freestyle,Spectron,Transit Connect,Explorer,Tourneo Custom,Taurus,Torino,Cortina,Courier,Expedition,Ranger (North America),Tempo,Focus ST,Flex,LTD Crown Victoria,F-350,Galaxy,Consul,Contour,Taurus X,Model A,Country Squire,Evos,Laser,Ixion,Bronco II,Ka,Puma,Everest,EcoSport,Mustang,Territory EV,Transit Courier,Escort,Festiva,Focus RS,Fiesta,Taunus,Grand C-MAX,B-MAX,Excursion,F-250,Fairmont,Mondeo,Freda,P100,Sierra,Tourneo Courier,Escape,Bronco,Five Hundred,F-150,Mustang Mach-E,Ranchero,Model T,Galaxie,Aspire,Explorer Sport Trac,Fairlane,Mondeo ST,Telstar,Focus,Model B,Ranger,Equator,Windstar,Thunderbird,Customline,Maverick,Aerostar,C-MAX,Cougar,Puma ST,Capri,Fusion (North America),Edge,T5 EVO,T5L,Yacht,T5,Mars 7 (Tunland V7),View CS2,Alpha Van,Mars 9 (Tunland V9),Tunland,General (Tunland) G9,Toano,Tunland G7,Sauvana,Series 15,6500 Land King,Aion Hyper GT,GS8,Aion V,Aion Y,Aion Y Plus,WAY M2,GN8,GS5,GM6,GE3,iA5,Aion LX,WAY M1,GS3,Aion S,WAY V1,Vandura,Safari,Canyon,Acadia,Terrain,Yukon,Savana,Hummer EV,Envoy,Jimmy,Sonoma,Typhoon,Madison,Binrui Cool,Atlas,Atlas Pro,Emgrand 7,GC6,Okavango,MK,Binyue,Galaxy L7,Binrui,Galaxy E8,Galaxy L6,Jiaji,Emgrand X7,Xingyue S,Azkarra,Binyue Cool,Emgrand EC7,Emgrand EC8,Haoyue L,Geometry A,Geometry C,Preface,FC (Vision),Emgrand,Coolray,Emgrand EV,Emgrand GT,Emgrand L,Geometry E,LC (GC2),MK Cross,Monjaro,SC7,Tugella,Vision X6 Pro,CK (Otaka),Boyue L,Boyue Cool,Icon,Vision X3 Pro,Xingyue L,Farizon FX,Geometry G6,Maple SL,Vision X6,GV80 Coupe,GV70,G80,G90,G70,GV80,GV60,Storm,T,Troy,97,610,Cowry,Hover M4,Safe,Shanhai Poer,Coolbear,Hover,Hover H3,Pegasus,Sokol,Hover H6,Florid,Poer,Wingle 7,Wingle,Deer,Hover H5,Hover M2,Peri,Poer King Kong,Sailor,Sing RUV,Voleex C30,Polarsun,ClubSport R8,Simbo,Brio,Princip,3,7X,8S,Rekord,Xiaolong,H6S,Beast (Shenshou),Chitu,Dargo,F7x,H4,Raptor,DaGou (Big Dog),Jolion,Menglong,H2,Dargo X,H6 Coupe,Xiaolong Max,H6,KuGou (Cool Dog),F5,F7,H9,H8,Boliger,Laville,Kabine,Y,Z,Ambassador,Contessa,K6,B612,Partner,Saber,Jazz,Civic Ferio,Airwave,Breeze,Clarity,FR-V,Mobilio Spike,Orthia,Stream,Torneo,Crossroad,e,Pilot,Beat,S-MX,e:NS1,Freed+,Mobilio,Ridgeline,Stepwgn,Civic Type R,Everus VE-1,N-WGN,N-BOX+,Accord,Life,Street,Vigor,That S,Prelude,Today,Crosstour,CR-X,Odyssey (North America),S2000,Jazz AA,Passport,Civic,Fit Shuttle,Element,Domani,Fit Aria,HR-V,Rafaga,UR-V,CR-V,Capa,Lagreat,Logo,N-VAN,Ascot,Vamos,Acty,Ascot Innova,Insight,N-BOX Slash,Legend,Accord Type S,Envix,Odyssey,CR-Z,Freed,City,Jade,ZR-V,Avancier,Fit,Elysion,WR-V,Zest,Edix,Integra SJ,S660,Vezel,XR-V,Crider,N-BOX,Ballade,Concerto,e:NP1,Grace,Inspire,N-One,E-QM5,HQ9,E-HS9,E-HS3,HS5,H7,H9 Plus,HS7,L5,LS7,830,853,EK2,Landscape,Deluxe Eight,Hawk,HMWV М-998,H1,V09,XG,Celesta,Click,Verna,i20,ix55,Custo,Veloster,Excel,Azera,IONIQ 6,i30,Custin,Grand Creta,Lantra,Venue,Grand Santa Fe,Maxcruz,Santamo,Sonata,ix35,Centennial,ix25,Santa Cruz,Elantra,Galloper,Bayon,Marcia,Tuscani,Tucson,Terracan,Getz,Solaris,Grand Starex,S-Coupe,H-1,Avante,Atos,Casper,Staria,Tiburon,H-100,Kona,Mistra,Stellar,Trajet,IONIQ,ix20,Matrix,Pony,Nexo,Accent,Creta,Starex,Grandeur,Lafesta,Lavita,Encino,i30 N,IONIQ 5,Santa Fe,Equus,Genesis,i40,Palisade,i10,Porter,Mufasa,Veracruz,H-200,Grenadier,G20,G37,JX,M25,FX45,G25,Q30,QX4,QX56,I30,FX35,FX30,M35,QX30,G35,QX80,QX70,Q50,FX37,QX50,EX30,QX55,EX37,EX25,FX50,M37,QX60,I35,J30,M45,M56,Q45,Q60,Q70,EX35,Mille,Elba,S1,Sahra,Samand,Soren,Tara,Dena,Runna,Imperator 108i,Spyder,D-Max,ELF,Gemini,Midi,MU,Pickup (QL1032),Rodeo,T17,Oasis,Amigo,Fargo,Trooper,Wizard,Aska,Filly,Piazza,Axiom,Bighorn,Campo,Impulse,MU-X,VehiCross,Daily,Massif,Sehol A5 Plus,JS3,iEV7S,iEVA50,iEVS4,J7,T9,J5,JS4,S3 Pro,Sunray,T8,Sehol X6,iEV6,J2,JS6,Refine,Rein,T6,T8 Pro,J8,Fushun,1032,1052,1043,Baodian,Dadao,Vigus Work,XF,XFR,S-type,XJS,XKR,XE,Mark 2,Mark IX,F-type,F-Pace,XJR,XK,I-Pace,E-Pace,E-type,X-type,CJ,Commander,Liberty,Gladiator,Wrangler,Compass,Grand Cherokee,Wagoneer,Renegade,Cherokee,Patriot,S-V8,Interceptor,X70S,X70 Plus,X90,X90 Plus,X95,T2,X70 EV,Dashing,Traveler,VS7,VA3,VS5,ROBO-01,Haise,UFO,Rexton,X-Bow,T3,X3 pro,X7 Kunlun,J2-P-01/01,Dolphin EV,K1,SD,EV9,Sorento Prime,XCeed,Forte,K3,ProCeed,Morning,Spectra,Carens,Sportage (China),Sephia,KX3,Pregio,Picanto X-Line,Stinger,Quoris,K900,KX1,K9,Pegas,Visto,Enterprise,X-Trek,Ceed GT,Cerato,Ray,Rio X-Line,Besta,Opirus,Seltos,Sedona,Joice,K7,Sonet,Venga,Telluride,Retona,Stonic,Picanto,Carnival,Clarus,Lotze,K5,Sorento,Capital,Pride,Sportage,Cadenza,K8,Potentia,Bongo,Rio X,Magentis,Avella,Optima,Niro,Soul,Rio,Ceed,Mentor,EV6,Shuma,Mohave,Concord,Regera,One:1,Agera,CCR,CCX,CC8S,Maxus,Convoy,Celliya (530),X60,Myway,Cebrium (720),Solano,Smily (320),Murman,Breez (520),TX1,TX4,TXII,Countach,Huracan,Murcielago,Miura,Urus,Gallardo,Diablo,Aventador,LM002,Revuelto,Thema,Thesis,Trevi,Musa,Kappa,Prisma,Zeta,Ypsilon,Dedra,Lybra,Phedra,Range Rover,Freelander,Range Rover Velar,Range Rover Evoque,Discovery Sport,Series III,Range Rover Sport,Discovery,Defender,Fashion,C11,C01,T03,NX,SC,LC,LBX,IS,IS F,LFA,ES,UX,CT,RC F,RZ,LS,RC,GX,GS F,HS,LM,Sherpa,L8,Mega,One,L6,L7,L9,A01,JS 51,Navigator,Corsair,MKX,MKZ,Zephyr,Mark VIII,Mark VII,MKS,Aviator,Mark,MKT,Mark LT,MKC,Town Car,Nautilus,RL7,X6 pro,S6 pro,Elise,Esprit,Evija,Emeya,Evora,Europa S,Exige,Eletre,Emira,Air,7 MPV,7 SUV,U7 Turbo,01,05,03,08,09,02,06,07,I,TGE,3 Cross,5,TF,ZR,Cyberster,550,MGB,ZS,F,Mulan,ZT,350,MGA,T60,RX8,Cooper Paceman,Cooper SE Countryman,Cooper SD Clubman,Cooper Clubman,Cooper S Countryman,Aceman SE,John Cooper Works,Cooper SD Countryman,Cooper S Paceman,Aceman E,Cooper,Cooper S Clubman,Cooper SE,Cooper Countryman,John Cooper Works Paceman,Cooper S,John Cooper Works Clubman,John Cooper Works Countryman,Marshal,LM 500,Marcasite,GTS,LM 400,5EXi,Sportster,B1,B2,F2,Zen,Alto,Omni,Versa,Baleno,Esteem,Gypsy,Wagon R,1000,800,MC20,Grecale,Quattroporte,4200 GT,Biturbo,Ghibli,3200 GT,Levante,GranTurismo,G50,D90 Pro,T90,57,62,Chantez,Etude,R360,Sentia,B-Series,Efini MS-6,6 MPS,MX-6,CX-7,Flair,Demio,Eunos 300,Familia,Flair Wagon,Autozam AZ-3,Luce,Carol,Efini MS-9,MX-5,Cosmo,CX-3,AZ-Wagon,RX-8,Eunos Presso,3 MPS,Spiano,CX-5,626,Laputa,Verisa,Eunos Cosmo,Xedos 9,818,Persona,Capella,CX-60,Protege,CX-8,323,Premacy,Proceed,Axela,Lantis,Scrum,Bongo Brawny,Eunos 800,BT-50,Biante,Autozam AZ-1,Proceed Marvie,Proceed Levante,Xedos 6,MX-30,Millenia,121,616,CX-90,Eunos 100,CX-9,Revue,Navajo,Eunos 500,Flair Crossover,Savanna RX-7,CX-4,Atenza,CX-30,AZ-Offroad,929,Efini MS-8,CX-50,Bongo Friendee,1300,RX-7,Tribute,2,Cronos,MX-3,570S,540C,MP4-12C,Senna,720S,675LT,P1,600LT,F1,750S,650S,765LT,Artura,570GT,Track,Club,M-Hero 917,220 (W187),R-класс AMG,GLA-класс AMG,W123,GL-класс,M-класс AMG,Maybach G-класс,Maybach EQS SUV,SLK-класс AMG,EQV,CLK-класс,W124,Vaneo,EQE SUV,MB100,W29,Sprinter Classic,Citan,Vito,Sprinter,S-класс AMG,EQS SUV,EQB,W189,W100,SLC-класс,GLB-класс AMG,E-класс,V-класс,GLE-класс,W188,T1,E-класс All-Terrain,GLE-класс Coupe,G-класс,CLS-класс,SLS-класс AMG,W115,W136,EQA,CLK-класс AMG,S-класс,SL-класс,W108,CLE-класс,Metris,EQE,AMG GT,CL-класс,G-класс AMG,GLE-класс AMG,GLK-класс,C-класс AMG,CLC-класс,CLA-класс,W110,A-класс AMG,W105,GLA-класс,SLK-класс,EQS,W111,GL-класс AMG,EQC,W120,B-класс,190 (W201),GLB-класс,W114,W186,CLS-класс AMG,GLE-класс AMG Coupe,CL-класс AMG,Viano,GLC-класс AMG,Maybach S-класс,E-класс AMG,GLS-класс AMG,X-класс,SL-класс AMG,190 SL,C-класс,A-класс,M-класс,GLC-класс Coupe,GLS-класс,Simplex,W180,W142,GLC-класс,Pullman,R-класс,Maybach GLS-класс,EQE AMG,W128,CLA-класс AMG,EQS AMG,GLC-класс AMG Coupe,SLC-класс AMG,Vario,SLR McLaren,Monterey,Mystique,Mountaineer,Milan,Grand Marquis,Topaz,Mariner,Villager,Marquis,Sable,Tracer,Comet,KR200,Taxi,M.Go,Virgo,MC,F8C,TF 1800,Montero,Dion,Grandis,Lancer Evolution,Lancer,Eterna,Minicab MiEV,Eclipse Cross,Space Star,Pajero Pinin,Toppo,Colt,Delica D3,Lancer Ralliart,Town BOX,Outlander Sport,Space Runner,Debonair,Attrage,Fuso Canter,Montero Sport,L200,Pajero Junior,Dingo,FTO,Galant,Starion,EK Wagon X,Celeste,Mirage,Xpander Cross,Pajero Sport,Carisma,Diamante,EK Wagon,L300,Legnum,EK Space,3000 GT,EK Custom,Endeavor,Lancer Cargo,Outlander,Lancer Cedia,Pajero Mini,Xpander,EK Sport,GTO,Minica,RVR,ASX,Delica D2,Delica D5,Jeep,Minicab,Eclipse,L400,Libero,Delica,Airtrek,Chariot,i,Sapporo,Space Gear,Emeraude,Space Wagon,Pajero iO,Pajero,Sigma,Triton,Galant Fortis,i-MiEV,Galue,Le-Seyde,Limo,Plus 4,Aero,Marina,ES6,ES7,ES8,ET5,ET7,EС6,EС7,U,V,GT-R,President,Sunny California,S-Cargo,Altima,Cima,Bassara,Tiida (China),Bluebird Sylphy,350Z,Quest,Roox,Tiida Latio,Almera,e-NV200,Leaf,Rasheen,240SX,Armada,Cedric,Juke,Largo,200SX,Homy,Pick UP,Pixo,Kicks,Teana,Qashqai,Fairlady,Note Aura,Prairie,Ariya,Avenir,Kubistar,Laurel,Vanette,Presea,Sentra,Rogue Sport,Dualis,Patrol,Urvan,X-Trail,Dayz,Figaro,Mistral,NP300,Terrano II,Langley,Lannia,Maxima,Navara,NV200,Otti,Skyline,300ZX,370Z,Stanza,Expert,Rogue,Tiida,Almera Classic,Frontier,Presage,Elgrand,Sylphy Zero Emission,Micra,Moco,Liberta Villa,Stagea,Crew,Datsun,Lucino,NV350 Caravan,Wingroad,Cabstar,Clipper,Pathfinder,Silvia,Pathfinder (China),Vanette Cargo,Trade,Auster,Primera,NV100 Clipper,280ZX,Latio,X-Terra,Skyline Crossover,Leopard,NV300,Note,Gloria,Murano,R Nessa,100NX,Terra,Bluebird,Kix,Almera Tino,Cefiro,Fuga,Interstar,Qashqai+2,Tino,180SX,Titan,Cube,Pino,Terrano,NV400,Serena,March,Dayz Roox,NX Coupe,Sylphy (China),Pulsar,AD,Primastar,M12,M15,M600,522,S5 GT,Cutlass Ciera,Achieva,Cutlass,Omega,Silhouette,Eighty-Eight,Cutlass Supreme,Ninety-Eight,Toronado,Bravada,Vectra,Frontera,Astra GTC,Corsa OPC,Movano,Sintra,Signum,Senator,Combo Life,Olympia,Zafira,Grandland X,Ascona,Adam Rocks,Commodore,Insignia OPC,Kapitan,Antara,Insignia,Vivaro,Crossland,Mokka,Tigra,Combo,Crossland X,Meriva,Kadett,Bedford,Meriva OPC,Zafira Life,Ampera,Manta,Admiral,Agila,P4,Vectra OPC,Astra OPC,Calibra,Super 6,Arena,Karl,Zafira OPC,Corsa,Adam,Astra Family,Lightning Cat,Ballet Cat,Good Cat,03 GT,2500 GT,Z6,Cosmos,X7 Plus,X5 Plus,Паладин,Speedster II,Cevennes,Hemera,G-modell,Pinzgauer,One-Twenty,Twin Six,Caribbean,110,Twelve,200/250,Custom Eight,Zonda,Huayra,Type A,Esperante,Boxer,306,206,203,309,806,5008,504,308,305,408,4007,RCZ,108,3008,307,407,2008,Rifter,406,404,1007,4008,107,607,605,402,Traveller,104,508,807,405,205,301,505,308 GTi,Pick Up,Bipper,106,208,207,207i,J9,Reliant,Fury,Valiant,Acclaim,Sundance,Road Runner,Caravelle,1,Solstice,Vibe,Laurentian,Fiero,Grand Prix,Torrent,Montana,Catalina,Sunfire,Grand AM,Sunbird,Aztek,6000,Firebird,Sunrunner,Bonneville,718 Cayman,Cayenne Turbo S,Panamera 4S,911 GT2 RS,911 Carrera 4,Cayenne,718 Boxster S,Taycan,718 Boxster,356,Panamera Turbo,Macan GTS,944,Cayenne Turbo,Macan Turbo,Taycan Sport Turismo,Carrera GT,Taycan Cross Turismo,924,Boxster S,911 GT3,Panamera,911 GT3 RS,Panamera 4,911 Turbo,928,911 GT2,911 Targa 4S,Cayman S,Panamera S,911 Carrera 4S,968,Cayenne Coupe,Cayman,Cayenne S,911 Carrera,911 Carrera 4 GTS,Macan S,911 Carrera S,914,911 Targa 4,911 Speedster,Panamera GTS,Macan 4,Boxster,Panamera Turbo S,911 Carrera GTS,911 Targa 4 GTS,911 Turbo S,Cayman GT4,Cayman GTS,Macan,Cayenne GTS,718 Cayman S,Padmini,118NE,Satria,400 Series,Putra,Waja,GTB,GTE,A05,A07,1500,2500,V1000,RD6,R2,R4,LaForza,Scimitar,Robin,Tropica Roadster,Talisman,Fluence,Megane RS,Grand Scenic,Koleos,19,Primaquatre,Vel SMTis,Trafic,Vel Satis,Latitude,4,Kadjar,Lutecia,Twingo,Twizy,Master,Arkana,Modus,Wind,Kaptur,Avantime,Grand Modus,Clio RS,Dokker Van,Clio,Scenic,30,Captur,Grand Espace,ZOE,Fuego,Symbol,Safrane,City K-ZE,9,Megane E-Tech,18,Kangoo,25,Austral,Megane,Sandero Stepway,Logan Stepway,Rapid,Laguna,Espace,SM3,SM3 Z.E,QM5,XM3,SM5,QM6,SM7,SM6,QM3,Tank,Beast,RM,C_Two,Concept_One,Chopster,R7,R1S,R1T,TV41,Ei5,RX9,750,iMAX 8,Marvel R,RX5 Max,RX5,Corniche,20/25,Phantom,Silver Seraph,Ghost,Boat Tail,Silver Shadow,Silver Wraith,Spectre,Cullinan,Silver Cloud,20 HP,Silver Spirit,Silver Spur,Wraith,Dawn,Lightning,45,Maestro,MGF,SD1,Mini MK,Streetwise,400,EC75,Toledo,Arona,132,Altea Freetrack,Arosa,Leon Cupra,Leon FR,Altea XL,Exeo,Leon X-PERIENCE,Ibiza Cupra,Malaga,Tarraco,Ibiza FR,Altea,Marbella,Ibiza,Inca,Alhambra,Mii,Ronda,C81,C52,C32,C31,C51,C61,E20X,G01,G01F,G05,G01FF,G05 Pro,Tiger,Iron Man,95,99,96,9-4X,Lancia 600,9-3,900,9-2X,9-5,9-7X,9000,Maxus EV30,Tiba,Saina,S-281,PS10,LW,Sky,ION,SL,Aura,Outlook,SW,VUE,xB,xD,xA,tC,iM,FR-S,iA,Aito M5,Aito M7,SF5,Sceo,1307,1300/1500,Vedette,Octavia RS,Fabia RS,Kamiq,Octavia,Favorit,Kodiaq RS,Octavia Scout,Fabia,105,Forman,Kodiaq,Superb Scout,Fabia Scout,Superb,Yeti,Scala,Enyaq Coupe,Kodiaq GT,Roomster,Popular,Roomster Scout,Karoq,Enyaq,Citigo,Felicia,Praktik,Octavia (China),HT-i,Forfour,Fortwo,#3,#1,Mini Truck,HC,KRS,KRX,ST6,Argo,Atlant,DX5,DX3,DX3 EV,DX8S,V6 Cross,DX7,Lioncel,Soveran,Korando Turismo,Korando Family,Actyon Sports,Chairman,Korando,Rexton Sports,Kyron,Tivoli,Korando Sports,Torres,Stavic,Tivoli XLV,Actyon,Rodius,Rexton Sports Khan,Istana,Nomad,120,50,Work L,President 8,Golden Hawk,Impreza WRX STI,Traviq,Trezia,Legacy Lancaster,Pleo,Vivio,Levorg,Dias,Sambar,R1,Tribeca,SVX,Baja,Legacy,BRZ,Stella,Leone,Rex,Exiga,Pleo Plus,WRX STI,Impreza WRX,WRX,Justy,Impreza,Crosstrek,Outback,XV,Chiffon,Solterra,Domingo,XT,Alcyone,Ascent,Forester,Dex,Ignis,Escudo,Grand Vitara,Carry,Solio,MR Wagon,X-90,Every Landy,Landy,Kei,Ciaz,S-Presso,LJ 50,Hustler,Cultus Wagon,Celerio,Forenza,Fronx,Swift,Sidekick,Jimny,Spacia,Ertiga,Chevrolet Cruze,Verona,Vitara,Grand Escudo,Cultus,LJ 80,Palette,Wagon R+,Cara,DZire,SX4,Alto Lapin,XBee,Liana,APV Arena,Reno,Swift (Japan),Splash,XL7,Samurai,Every,Aerio,Wagon R Solio,Cervo,Wagon R Wide,Cappuccino,Eeco,Kizashi,Twin,Sagaris,Tasmin,Taimar,450,Chimaera,Tamora,Cerbera,S-Series,420,390,280,Griffith,Tuscan,Horizon,Solara,300,700,Xenon,Telcoline,Indica,T613,T603,T700,Zero,Model 3,Model X,Model S,Model Y,Cybertruck,Dragon,Mirai,Carina,Pixis Space,Blizzard,Model F,Chaser,Corolla Cross,Corona EXiV,Camry Solara,Corolla Axio,Pixis Van,Windom,MR2,iQ,Crown Kluger,Corolla Rumion,Lite Ace,Altezza,Passo,Passo Sette,Noah,Carina ED,Roomy,Prius,Corolla Runx,Corona Premio,Aqua,Crown,ToyoAce,Tercel,Corolla Levin,Probox,Corolla Verso,Cressida,GR86,bZ4X,Prius Alpha,Verossa,Levin,T100,ProAce City,Coms,Blade,Paseo,Mark II Wagon Blit,Touring Hiace,Hilux,Town Ace,Regius,Premio,Ractis,Corolla Sporty,Caldina,Sera,Sprinter Carib,Voxy,Urban Cruiser,Yaris Verso,GranAce,Land Cruiser Prado,Sequoia,Sparky,Innova,Mega Cruiser,MR-S,C-HR,Camry Gracia,Hiace,Avalon,Prius C,Grand Hiace,Pixis Epoch,Highlander,4Runner,Nadia,Voltz,Frontlander,Allion,Regius Ace,Soarer,Gaia,FJ Cruiser,Hiace Regius,Cresta,Fortuner,Sienta,Raize,Funcargo,Spade,Celica,Cami,Ipsum,Corolla Spacio,Verso,Scepter,Esquire,SAI,Supra,Prius V,Granvia,Grand Highlander,Aristo,Corolla,Town Ace Noah,Corolla II,Vista,Celsior,Kluger,Mark X ZiO,WiLL Cypha,Camry,GT86,Avensis Verso,Corona,ProAce,Aygo,Mark II,Duet,bB,Succeed,Starlet,Dyna,Picnic,Sprinter Trueno,Comfort,Sprinter Marino,Pixis Joy,Harrier,Raum,Estima Lucida,Camry US Market,Opa,Pixis Mega,Verso-S,Corolla Ceres,Vitz,Hilux Surf,WiLL,Aurion,Sienna,Vanguard,Wildlander,Carina E,Land Cruiser,Tundra,Vellfire,Wish,Crown Majesta,Rush,Cynos,Porte,Lite Ace Noah,Soluna,Vista Ardeo,Pronard,Avanza,Avensis,Platz,Venza,Izoa,Tacoma,Echo,Corolla Fielder,Progres,Isis,Belta,Classic,Vios,Previa,Yaris Cross,MasterAce,Auris,Mark X,Mark II Wagon Qualis,Brevis,Yaris,Prius PHV,bZ3,Alphard,Ist,Estima,Veloz,Allex,Curren,RAV4,P601,Tramontana,TR3,Spitfire,GM8,GS4 Coupe,GS4,GA4 Plus,Emkoo,GA8,Empow,GA6,GS3 Power,M6 Pro,GS4 Plus,GTR,U70 Pro,U75 Plus,VX7,W8,300 Atlantique,260,210,400 GT,D60 Plus,V-Online,Big V DD-i,ID.4 Crozz,Tiguan Allspace,Type 2,Tacqua,Tayron,Beetle,Touareg,Golf Country,Viloran,Lupo,ID.5,SpaceFox,e-Bora,Passat (North America),Multivan,New Beetle,Golf Sportsvan,Taro,Golf R,Tiguan L,Passat,Polo,Phideon,Teramont,Scirocco,CrossPolo,Type 4,Touran,Amarok,Arteon,T-Roc R,Eos,ID.4 X,Tayron X,Tiguan X,ID.6 X,Santana,Golf Plus,Jetta,ID.7,Touran Cross,Fox,K70,Up,T-Cross,Talagon,Golf R32,Passat (China),Lamando,T-Roc (China),Taos,181,Tavendor,ID.4,Magotan,Grand California,Crafter,Passat CC,Kaefer,Tiguan,Atlas Cross Sport,Lavida,Gol,Polo GTI,EuroVan,Arteon R,Phaeton,Tharu,T-Roc,Caddy,ID.Buzz,Sharan,Golf,Teramont X,Type 1,LT,Pointer,Golf GTI,ID.3,Polo Plus,Bora,Transporter,Taigo,Derby,Tiguan R,Routan,Iltis,Corrado,ID.6 Crozz,Vento,Type 166,XC70,S60 Cross Country,140,440,C40,EC40,XC90,EM90,740,XC40,V90,240,V40 Cross Country,S40,V70,V40,C70,480,S90,V60 Cross Country,940,S80,V50,760,C30,780,P1800,850,66,S60,Laplander,PV444 / PV544,EX90,460,XC60,V60,S70,V90 Cross Country,960,Estina,Corda,Tingo,Free,Dream,Passion (Chasing Light),Fenyr SuperSport,Lykan HyperSport,W22,W24,W40,353,1.3,W6,EX5,SEiGHT,SEi &amp; Sport,Macchiato,Latte,Mocca,Gaoshan (High Mountain),VV7,Coffee 01,Lanshan (Blue Mountain),Jeepster,MB,Sunshine,Longka,Mini EV,Zhengtu (Fighting),Star Asta,Jiachen,Hongguang S,Victory,EV50,Xingguang,Hongguang V,Hongguang Plus,Rongguang,Xingchi,G9,P5,G3,X9,P7,X-Cross 7,SU7,SR-V X3,Pickup X3,SUV X3,Spica ,NJ1041,Feeling,T300,Z300,SR9,Nomad (RX6400),Domy X7,Coupa,T600,Landmark,GrandTiger,GrandLion,Florida,001,009,E10,ST1,LS6,MK2,А07,А06,2160,А5,Work,21541 (Сталкер),2111,2110,2310,2312,2104,1111 Ока,2302 Бизон,2107,Revolution,Priora,Vesta,Kalina Cross,2121 (4x4) Фора,2129,XRAY,2103,Niva Travel,2131 (4x4) Рысь,Largus Cross,Niva Off-road,2121 (4x4) Urban,2121 (4x4) Рысь,2105,Niva Legend Bronto,2123,Granta,Largus,1706 Челнок,2102,2131 (4x4) Urban,Granta Cross,2113 Samara,2329,2112,Kalina,21099,2328,Iskra,2109,2120 Надежда,2106,2108,El Lada,2121 (4x4) Bronto,XRAY Cross,Vesta Cross,4x4 (Нива),2114 Samara,2115 Samara,Niva Legend,2101,X-Cross 5,2951,2349,2347,1706,1705,2345,2348,2346,2950,2750,3111 Волга,3102 Волга,31029 Волга,А,Соболь NN,64,М-72,12 ЗИМ,Соболь 2752,ГАЗель Next,24 Волга,21 Волга,Volga Siber,13 Чайка,69,ГАЗель 3302,2330 Тигр,3110 Волга,67,Соболь 2217,ГАЗель 3221,31105 Волга,3105 Волга,310221 Волга,ГАЗель 33023,22 Волга,14 Чайка,ГАЗель 2705,ГАЗель 2747,ГАЗель NN,M1,23 Волга,М-20 Победа,Соболь 2310,2308 Атаман,762,965 Запорожец,1103 Славута,Vida,1102 Таврия,Forza,11055,968 Запорожец,Chance,966 Запорожец,1105 Дана,114,4104,117,4105,101,2126,2125,Москвич-412,2715,2717,21261,2317,Т98,1302,967,969,433,Иван Калита,2136,426,Святогор,401,412,2335,2141,411,2140,Юрий Долгорукий,8,410,2138,427,424,3e,2137,Князь Владимир,423,403,2203,С-24,С-1Л,С-3Д,С-3А,C10,Master (LC100),С30,Tager,Road Partner,Aquila,C190,Hardy,Vega,Карго,3151,469,3153,3909,452 Буханка,2206,3303,31514,3159,3741,Профи,31519,2360,Pickup,Симбир,31512,39095,39094,3962,3160,29891"</formula1>
    </dataValidation>
    <dataValidation type="list" errorStyle="information" operator="between" allowBlank="1" showDropDown="0" showInputMessage="0" showErrorMessage="0" sqref="AJ3:AJ999">
      <formula1>""</formula1>
    </dataValidation>
    <dataValidation type="list" errorStyle="information" operator="between" allowBlank="1" showDropDown="0" showInputMessage="0" showErrorMessage="0" sqref="AK3:AK999">
      <formula1>"Бензин,Гибрид,Электро,Дизель,Газ"</formula1>
    </dataValidation>
    <dataValidation type="list" errorStyle="information" operator="between" allowBlank="1" showDropDown="0" showInputMessage="0" showErrorMessage="0" sqref="AL3:AL999">
      <formula1>"Механика,Автомат,Робот,Вариатор"</formula1>
    </dataValidation>
    <dataValidation type="list" errorStyle="information" operator="between" allowBlank="1" showDropDown="0" showInputMessage="0" showErrorMessage="0" sqref="AM3:AM999">
      <formula1>"6.2,7.2,4.9,7.0,2.9,4.6,3.5,3.0,1.5,0.0,6.5,2.5,4.2,3.8,5.9,3.7,1.6,1.8,2.3,2.2,3.2,2.4,2.0,1.7,1.0,1.9,1.4,2.1,1.3,1.2,4.7,0.9,4.4,3.4,4.8,2.7,3.3,4.0,5.6,5.0,6.0,2.8,1.1,0,3.1,0.8,4.3,5.3,7.3,5.2,6.3,6.4,4.1,3.9,2.6,3.6,0.6,5.4,6.6,0.2,6.8,8.0,7.5,5.7,4.5,7.7,8.2,5.8,7.4,6.7,8.1,5.5,6.1,0.7,0.4,0.5,8.3,8.4,5.1,0.3,7.6,1.598,1.49,1.72,1.998,7.8,6.9,2,0.1"</formula1>
    </dataValidation>
    <dataValidation type="list" errorStyle="information" operator="between" allowBlank="1" showDropDown="0" showInputMessage="0" showErrorMessage="0" sqref="AO3:AO999">
      <formula1>"2,5,3,4,1"</formula1>
    </dataValidation>
    <dataValidation type="list" errorStyle="information" operator="between" allowBlank="1" showDropDown="0" showInputMessage="0" showErrorMessage="0" sqref="AP3:AP999">
      <formula1>"Кабриолет,Купе,Внедорожник,Универсал,Хетчбэк,Седан,Лифтбек,Пикап,Минивэн,Микроавтобус,Фургон"</formula1>
    </dataValidation>
    <dataValidation type="list" errorStyle="information" operator="between" allowBlank="1" showDropDown="0" showInputMessage="0" showErrorMessage="0" sqref="AQ3:AQ999">
      <formula1>"Задний,Полный,Передний"</formula1>
    </dataValidation>
    <dataValidation type="list" errorStyle="information" operator="between" allowBlank="1" showDropDown="0" showInputMessage="0" showErrorMessage="0" sqref="AR3:AR999">
      <formula1>"637,780,640,437,370,340,416,326,228,250,442,195,260,354,223,272,496,449,125,530,150,180,88,85,112,117,114,106,101,285,290,321,300,265,240,355,210,304,294,305,120,203,142,197,170,140,153,200,147,225,205,201,280,258,286,176,270,155,215,190,160,212,162,273,283,249,127,111,276,360,208,209,573,256,274,65,60,25,165,144,202,220,218,103,90,129,105,192,115,163,126,136,175,110,158,135,510,87,97,84,52,107,137,132,86,79,118,95,73,102,75,68,156,185,211,207,233,231,213,184,174,204,143,148,188,226,450,128,116,146,154,122,53,62,131,82,235,241,78,70,186,141,113,109,121,130,279,600,621,608,507,540,500,245,320,330,381,388,214,350,408,400,410,261,315,254,347,375,387,430,81,138,252,193,43,643,435,72,92,54,58,64,94,83,100,91,59,71,80,61,39,420,440,385,557,550,426,446,436,517,477,760,576,588,603,520,460,639,725,707,680,558,560,335,497,700,152,571,230,372,310,351,238,275,462,177,255,239,476,313,224,333,341,344,525,610,620,570,349,367,580,605,630,422,299,312,133,503,380,306,167,646,69,93,55,89,182,297,243,338,598,35,42,34,41,104,134,48,45,44,47,578,267,27,51,56,601,362,374,157,178,625,431,407,187,325,523,269,329,264,394,490,352,298,485,74,99,544,660,343,489,465,445,609,585,46,292,98,234,217,171,139,96,575,480,555,19,748,653,248,635,629,183,499,307,473,324,336,1197,161,586,357,50,401,222,494,40,13,28,528,389,405,457,512,537,295,659,552,710,590,404,14,532,1026,390,470,172,1001,1200,1600,1500,173,345,365,168,303,236,259,124,288,198,246,237,309,409,322,311,472,649,564,314,145,682,271,318,277,685,337,403,677,30,232,181,166,119,308,227,263,199,169,289,396,242,281,282,359,67,63,66,332,278,38,123,301,587,323,455,650,328,589,425,411,513,767,647,466,495,482,670,287,441,253,149,456,108,257,251,296,363,164,189,57,32,29,18,9,12,8,77,49,33,37,159,284,151,247,492,717,364,293,481,720,432,395,702,820,797,196,406,194,562,76,26,24,23,17,22,15,31,687,740,515,690,830,800,36,268,262,444,412,662,421,317,526,487,533,475,657,424,775,20,397,451,371,1014,379,413,415,229,353,378,384,10,505,672,244,581,319,191,551,393,266,179,334,373,291,302,339,348,468,6,316,1100,1360,1115,940,1160,806,1018,888,655,814,666,750,770,1015,615,565,479,423,206,383,464,474,219,221,2000,612,918,933,1111,593,816,428,761,16,327,675,737,627,765,1088,382,658,802,402,591,582,469,522,730,843,524,514,626,21,216,368,599,331,461,377,678,602,2,521,483,739,712,5,11,1914,835,563,632,439,693,534,498,346,772,611,773,561,1020,518,762,795,845,7,535,634,376,694,900,458,673,1265,788,1104,787,4"</formula1>
    </dataValidation>
    <dataValidation type="list" errorStyle="information" operator="between" allowBlank="1" showDropDown="0" showInputMessage="0" showErrorMessage="0" sqref="AS3:AS999">
      <formula1>"Левый,Правый"</formula1>
    </dataValidation>
    <dataValidation type="list" errorStyle="information" operator="between" allowBlank="1" showDropDown="0" showInputMessage="0" showErrorMessage="0" sqref="AT3:AT999">
      <formula1>"Гидравлический,Электрический,Электрогидравлический"</formula1>
    </dataValidation>
    <dataValidation type="list" errorStyle="information" operator="between" allowBlank="1" showDropDown="0" showInputMessage="0" showErrorMessage="0" sqref="AU3:AU999">
      <formula1>"Кондиционер,Климат-контроль однозонный,Климат-контроль многозонный"</formula1>
    </dataValidation>
    <dataValidation type="list" errorStyle="information" operator="between" allowBlank="1" showDropDown="0" showInputMessage="0" showErrorMessage="0" sqref="AW3:AW999">
      <formula1>"Кожа,Ткань,Велюр,Комбинированный"</formula1>
    </dataValidation>
    <dataValidation type="list" errorStyle="information" operator="between" allowBlank="1" showDropDown="0" showInputMessage="0" showErrorMessage="0" sqref="AY3:AY999">
      <formula1>"Светлый,Тёмный,Цветной"</formula1>
    </dataValidation>
    <dataValidation type="list" errorStyle="information" operator="between" allowBlank="1" showDropDown="0" showInputMessage="0" showErrorMessage="0" sqref="BA3:BA999">
      <formula1>"Только передние,Передние и задние"</formula1>
    </dataValidation>
    <dataValidation type="list" errorStyle="information" operator="between" allowBlank="1" showDropDown="0" showInputMessage="0" showErrorMessage="0" sqref="BI3:BI999">
      <formula1>"2 колонки,4 колонки,6 колонок,8+ колонок"</formula1>
    </dataValidation>
    <dataValidation type="list" errorStyle="information" operator="between" allowBlank="1" showDropDown="0" showInputMessage="0" showErrorMessage="0" sqref="BK3:BK999">
      <formula1>"Галогенные,Ксеноновые,Светодиодные"</formula1>
    </dataValidation>
    <dataValidation type="list" errorStyle="information" operator="between" allowBlank="1" showDropDown="0" showInputMessage="0" showErrorMessage="0" sqref="BM3:BM999">
      <formula1>"7",8",9",10",11",12",13",14",15",16",17",18",19",20",21",22",23",24",25",26",27",28",29",30""</formula1>
    </dataValidation>
    <dataValidation type="list" errorStyle="information" operator="between" allowBlank="1" showDropDown="0" showInputMessage="0" showErrorMessage="0" sqref="BP3:BP999">
      <formula1>"Оригинал,Дубликат,Электронный"</formula1>
    </dataValidation>
    <dataValidation type="list" errorStyle="information" operator="between" allowBlank="1" showDropDown="0" showInputMessage="0" showErrorMessage="0" sqref="BR3:BR999">
      <formula1>"На учете в РФ,Не на учете в РФ"</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"Да,Нет"</formula1>
    </dataValidation>
    <dataValidation type="list" errorStyle="information" operator="between" allowBlank="1" showDropDown="0" showInputMessage="0" showErrorMessage="0" sqref="O3:O999">
      <formula1>"Новые"</formula1>
    </dataValidation>
    <dataValidation type="list" errorStyle="information" operator="between" allowBlank="1" showDropDown="0" showInputMessage="0" showErrorMessage="0" sqref="T3:T999">
      <formula1>"В наличии,В пути"</formula1>
    </dataValidation>
    <dataValidation type="list" errorStyle="information" operator="between" allowBlank="1" showDropDown="0" showInputMessage="0" showErrorMessage="0" sqref="U3:U999">
      <formula1>"Автомобили"</formula1>
    </dataValidation>
    <dataValidation type="list" errorStyle="information" operator="between" allowBlank="1" showDropDown="0" showInputMessage="0" showErrorMessage="0" sqref="X3:X999">
      <formula1>"Белый,Серебряный,Серый,Чёрный,Коричневый,Золотой,Бежевый,Красный,Бордовый,Оранжевый,Жёлтый,Зелёный,Голубой,Синий,Фиолетовый,Пурпурный,Розовый"</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 ref="BD1" r:id="rId_hyperlink_56"/>
    <hyperlink ref="BE1" r:id="rId_hyperlink_57"/>
    <hyperlink ref="BF1" r:id="rId_hyperlink_58"/>
    <hyperlink ref="BG1" r:id="rId_hyperlink_59"/>
    <hyperlink ref="BH1" r:id="rId_hyperlink_60"/>
    <hyperlink ref="BI1" r:id="rId_hyperlink_61"/>
    <hyperlink ref="BJ1" r:id="rId_hyperlink_62"/>
    <hyperlink ref="BK1" r:id="rId_hyperlink_63"/>
    <hyperlink ref="BL1" r:id="rId_hyperlink_64"/>
    <hyperlink ref="BM1" r:id="rId_hyperlink_65"/>
    <hyperlink ref="BN1" r:id="rId_hyperlink_66"/>
    <hyperlink ref="BO1" r:id="rId_hyperlink_67"/>
    <hyperlink ref="BP1" r:id="rId_hyperlink_68"/>
    <hyperlink ref="BQ1" r:id="rId_hyperlink_69"/>
    <hyperlink ref="BR1" r:id="rId_hyperlink_70"/>
    <hyperlink ref="BS1" r:id="rId_hyperlink_71"/>
    <hyperlink ref="BT1" r:id="rId_hyperlink_72"/>
    <hyperlink ref="BU1" r:id="rId_hyperlink_73"/>
    <hyperlink ref="BV1" r:id="rId_hyperlink_74"/>
    <hyperlink ref="BW1" r:id="rId_hyperlink_75"/>
    <hyperlink ref="BX1" r:id="rId_hyperlink_76"/>
    <hyperlink ref="BY1" r:id="rId_hyperlink_77"/>
    <hyperlink ref="BZ1" r:id="rId_hyperlink_7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147</v>
      </c>
    </row>
    <row r="3" spans="1:1">
      <c r="A3" t="s">
        <v>148</v>
      </c>
    </row>
    <row r="4" spans="1:1">
      <c r="A4" t="s">
        <v>149</v>
      </c>
    </row>
    <row r="6" spans="1:1">
      <c r="A6" t="s">
        <v>150</v>
      </c>
    </row>
    <row r="7" spans="1:1">
      <c r="A7" t="s">
        <v>151</v>
      </c>
    </row>
    <row r="9" spans="1:1">
      <c r="A9" t="s">
        <v>152</v>
      </c>
    </row>
    <row r="10" spans="1:1">
      <c r="A10" t="s">
        <v>153</v>
      </c>
    </row>
    <row r="12" spans="1:1">
      <c r="A12" s="5" t="s">
        <v>154</v>
      </c>
    </row>
    <row r="14" spans="1:1">
      <c r="A14" s="6" t="s">
        <v>155</v>
      </c>
    </row>
    <row r="16" spans="1:1">
      <c r="A16" s="7" t="s">
        <v>156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Новые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2024-09-27T07:35:29+00:00</dcterms:created>
  <dcterms:modified xsi:type="dcterms:W3CDTF">2024-09-27T07:35:29+00:00</dcterms:modified>
  <dc:title>Untitled Spreadsheet</dc:title>
  <dc:description/>
  <dc:subject/>
  <cp:keywords/>
  <cp:category/>
</cp:coreProperties>
</file>