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 пробего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 Обязательное
Тип автомобиля</t>
        </r>
      </text>
    </comment>
    <comment ref="P1" authorId="0">
      <text>
        <r>
          <rPr>
            <rFont val="Calibri"/>
            <b val="false"/>
            <i val="false"/>
            <strike val="false"/>
            <color rgb="FF000000"/>
            <sz val="11"/>
            <u val="none"/>
          </rPr>
          <t xml:space="preserve">* Обязательное
Вид объявления</t>
        </r>
      </text>
    </comment>
    <comment ref="Q1" authorId="0">
      <text>
        <r>
          <rPr>
            <rFont val="Calibri"/>
            <b val="false"/>
            <i val="false"/>
            <strike val="false"/>
            <color rgb="FF000000"/>
            <sz val="11"/>
            <u val="none"/>
          </rPr>
          <t xml:space="preserve">* Обязательное
Пробег</t>
        </r>
      </text>
    </comment>
    <comment ref="R1" authorId="0">
      <text>
        <r>
          <rPr>
            <rFont val="Calibri"/>
            <b val="false"/>
            <i val="false"/>
            <strike val="false"/>
            <color rgb="FF000000"/>
            <sz val="11"/>
            <u val="none"/>
          </rPr>
          <t xml:space="preserve">Скидка по программе трейд-ин. Если её указать, в объявлении появится информация о том, что возможен обмен автомобиля.</t>
        </r>
      </text>
    </comment>
    <comment ref="S1" authorId="0">
      <text>
        <r>
          <rPr>
            <rFont val="Calibri"/>
            <b val="false"/>
            <i val="false"/>
            <strike val="false"/>
            <color rgb="FF000000"/>
            <sz val="11"/>
            <u val="none"/>
          </rPr>
          <t xml:space="preserve">Скидка при покупке в кредит</t>
        </r>
      </text>
    </comment>
    <comment ref="T1" authorId="0">
      <text>
        <r>
          <rPr>
            <rFont val="Calibri"/>
            <b val="false"/>
            <i val="false"/>
            <strike val="false"/>
            <color rgb="FF000000"/>
            <sz val="11"/>
            <u val="none"/>
          </rPr>
          <t xml:space="preserve">Скидка при покупке со страховкой</t>
        </r>
      </text>
    </comment>
    <comment ref="U1" authorId="0">
      <text>
        <r>
          <rPr>
            <rFont val="Calibri"/>
            <b val="false"/>
            <i val="false"/>
            <strike val="false"/>
            <color rgb="FF000000"/>
            <sz val="11"/>
            <u val="none"/>
          </rPr>
          <t xml:space="preserve">Максимальная суммарная скидка на автомобиль, возможная при выполнении условий всех действующих в этот момент акций</t>
        </r>
      </text>
    </comment>
    <comment ref="V1" authorId="0">
      <text>
        <r>
          <rPr>
            <rFont val="Calibri"/>
            <b val="false"/>
            <i val="false"/>
            <strike val="false"/>
            <color rgb="FF000000"/>
            <sz val="11"/>
            <u val="none"/>
          </rPr>
          <t xml:space="preserve">Признак &amp;quot;Только на Авито&amp;quot;, для отображения атрибута &amp;quot;Только на Авито&amp;quot; у объявления.</t>
        </r>
      </text>
    </comment>
    <comment ref="W1" authorId="0">
      <text>
        <r>
          <rPr>
            <rFont val="Calibri"/>
            <b val="false"/>
            <i val="false"/>
            <strike val="false"/>
            <color rgb="FF000000"/>
            <sz val="11"/>
            <u val="none"/>
          </rPr>
          <t xml:space="preserve">-- Применимо, если в поле RegInRussia указано значение 'Не на учете в РФ'
Статус «Под заказ» только для автомобилей с пробегом, которых нет в наличии и которые не на учёте в РФ</t>
        </r>
      </text>
    </comment>
    <comment ref="X1" authorId="0">
      <text>
        <r>
          <rPr>
            <rFont val="Calibri"/>
            <b val="false"/>
            <i val="false"/>
            <strike val="false"/>
            <color rgb="FF000000"/>
            <sz val="11"/>
            <u val="none"/>
          </rPr>
          <t xml:space="preserve">* Обязательное
Категория объявления</t>
        </r>
      </text>
    </comment>
    <comment ref="Y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Z1" authorId="0">
      <text>
        <r>
          <rPr>
            <rFont val="Calibri"/>
            <b val="false"/>
            <i val="false"/>
            <strike val="false"/>
            <color rgb="FF000000"/>
            <sz val="11"/>
            <u val="none"/>
          </rPr>
          <t xml:space="preserve">* Обязательное
Цена в рублях --- целое число. 
Что бы назначить скидку для автомобилей используйте элементы:
- MaxDiscount
- TradeinDiscount
- CreditDiscount
- InsuranceDiscount
Цена со скидкой рассчитывается автоматически как разница между Price и MaxDiscount. Для б/у автомобилей скидки доступны только на Тарифах+.</t>
        </r>
      </text>
    </comment>
    <comment ref="AA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Допустимые значения зависят от региона подачи объявления и указаны в справочнике (https://autoload.avito.ru/format/DisplayAreasAuto.xml).</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Цвет</t>
        </r>
      </text>
    </comment>
    <comment ref="AD1" authorId="0">
      <text>
        <r>
          <rPr>
            <rFont val="Calibri"/>
            <b val="false"/>
            <i val="false"/>
            <strike val="false"/>
            <color rgb="FF000000"/>
            <sz val="11"/>
            <u val="none"/>
          </rPr>
          <t xml:space="preserve"/>
        </r>
      </text>
    </comment>
    <comment ref="AE1" authorId="0">
      <text>
        <r>
          <rPr>
            <rFont val="Calibri"/>
            <b val="false"/>
            <i val="false"/>
            <strike val="false"/>
            <color rgb="FF000000"/>
            <sz val="11"/>
            <u val="none"/>
          </rPr>
          <t xml:space="preserve"/>
        </r>
      </text>
    </comment>
    <comment ref="AF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H1" authorId="0">
      <text>
        <r>
          <rPr>
            <rFont val="Calibri"/>
            <b val="false"/>
            <i val="false"/>
            <strike val="false"/>
            <color rgb="FF000000"/>
            <sz val="11"/>
            <u val="none"/>
          </rPr>
          <t xml:space="preserve">* Обязательное
Марка автомобиля</t>
        </r>
      </text>
    </comment>
    <comment ref="AI1" authorId="0">
      <text>
        <r>
          <rPr>
            <rFont val="Calibri"/>
            <b val="false"/>
            <i val="false"/>
            <strike val="false"/>
            <color rgb="FF000000"/>
            <sz val="11"/>
            <u val="none"/>
          </rPr>
          <t xml:space="preserve">* Обязательное
Модель автомобиля</t>
        </r>
      </text>
    </comment>
    <comment ref="AJ1" authorId="0">
      <text>
        <r>
          <rPr>
            <rFont val="Calibri"/>
            <b val="false"/>
            <i val="false"/>
            <strike val="false"/>
            <color rgb="FF000000"/>
            <sz val="11"/>
            <u val="none"/>
          </rPr>
          <t xml:space="preserve">* Обязательное
-- Если не указан Generation
Поколение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K1" authorId="0">
      <text>
        <r>
          <rPr>
            <rFont val="Calibri"/>
            <b val="false"/>
            <i val="false"/>
            <strike val="false"/>
            <color rgb="FF000000"/>
            <sz val="11"/>
            <u val="none"/>
          </rPr>
          <t xml:space="preserve">-- Если указан GenerationId
Поколение</t>
        </r>
      </text>
    </comment>
    <comment ref="AL1" authorId="0">
      <text>
        <r>
          <rPr>
            <rFont val="Calibri"/>
            <b val="false"/>
            <i val="false"/>
            <strike val="false"/>
            <color rgb="FF000000"/>
            <sz val="11"/>
            <u val="none"/>
          </rPr>
          <t xml:space="preserve">* Обязательное
-- Если не указан Modification
Модификация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M1" authorId="0">
      <text>
        <r>
          <rPr>
            <rFont val="Calibri"/>
            <b val="false"/>
            <i val="false"/>
            <strike val="false"/>
            <color rgb="FF000000"/>
            <sz val="11"/>
            <u val="none"/>
          </rPr>
          <t xml:space="preserve">-- Если указан ModificationId
Модификация</t>
        </r>
      </text>
    </comment>
    <comment ref="AN1" authorId="0">
      <text>
        <r>
          <rPr>
            <rFont val="Calibri"/>
            <b val="false"/>
            <i val="false"/>
            <strike val="false"/>
            <color rgb="FF000000"/>
            <sz val="11"/>
            <u val="none"/>
          </rPr>
          <t xml:space="preserve">Комплектация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O1" authorId="0">
      <text>
        <r>
          <rPr>
            <rFont val="Calibri"/>
            <b val="false"/>
            <i val="false"/>
            <strike val="false"/>
            <color rgb="FF000000"/>
            <sz val="11"/>
            <u val="none"/>
          </rPr>
          <t xml:space="preserve">Комплектация</t>
        </r>
      </text>
    </comment>
    <comment ref="AP1" authorId="0">
      <text>
        <r>
          <rPr>
            <rFont val="Calibri"/>
            <b val="false"/>
            <i val="false"/>
            <strike val="false"/>
            <color rgb="FF000000"/>
            <sz val="11"/>
            <u val="none"/>
          </rPr>
          <t xml:space="preserve">* Обязательное
Тип двигателя</t>
        </r>
      </text>
    </comment>
    <comment ref="AQ1" authorId="0">
      <text>
        <r>
          <rPr>
            <rFont val="Calibri"/>
            <b val="false"/>
            <i val="false"/>
            <strike val="false"/>
            <color rgb="FF000000"/>
            <sz val="11"/>
            <u val="none"/>
          </rPr>
          <t xml:space="preserve">* Обязательное
Коробка передач</t>
        </r>
      </text>
    </comment>
    <comment ref="AR1" authorId="0">
      <text>
        <r>
          <rPr>
            <rFont val="Calibri"/>
            <b val="false"/>
            <i val="false"/>
            <strike val="false"/>
            <color rgb="FF000000"/>
            <sz val="11"/>
            <u val="none"/>
          </rPr>
          <t xml:space="preserve">Внимание: при указании элементов GenerationId и ModificationId значение элемента EngineSize игнорируется, фактическое значение будет взято из Справочника (http://autoload.avito.ru/format/Autocatalog.xml) для соответствующей модификации и поколения. 
Обязательно для всех двигателей кроме электрических: объем двигателя, л --- десятичное число.</t>
        </r>
      </text>
    </comment>
    <comment ref="AS1" authorId="0">
      <text>
        <r>
          <rPr>
            <rFont val="Calibri"/>
            <b val="false"/>
            <i val="false"/>
            <strike val="false"/>
            <color rgb="FF000000"/>
            <sz val="11"/>
            <u val="none"/>
          </rPr>
          <t xml:space="preserve">* Обязательное
Год выпуска --- в соответствии со значениями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от 2008 до 2012 (включительно)</t>
        </r>
      </text>
    </comment>
    <comment ref="AT1" authorId="0">
      <text>
        <r>
          <rPr>
            <rFont val="Calibri"/>
            <b val="false"/>
            <i val="false"/>
            <strike val="false"/>
            <color rgb="FF000000"/>
            <sz val="11"/>
            <u val="none"/>
          </rPr>
          <t xml:space="preserve">* Обязательное
Количество дверей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3 и 5.</t>
        </r>
      </text>
    </comment>
    <comment ref="AU1" authorId="0">
      <text>
        <r>
          <rPr>
            <rFont val="Calibri"/>
            <b val="false"/>
            <i val="false"/>
            <strike val="false"/>
            <color rgb="FF000000"/>
            <sz val="11"/>
            <u val="none"/>
          </rPr>
          <t xml:space="preserve">* Обязательное
Тип кузова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&amp;quot;Хетчбэк&amp;quot; и &amp;quot;Универсал&amp;quot;.</t>
        </r>
      </text>
    </comment>
    <comment ref="AV1" authorId="0">
      <text>
        <r>
          <rPr>
            <rFont val="Calibri"/>
            <b val="false"/>
            <i val="false"/>
            <strike val="false"/>
            <color rgb="FF000000"/>
            <sz val="11"/>
            <u val="none"/>
          </rPr>
          <t xml:space="preserve">* Обязательное
Привод</t>
        </r>
      </text>
    </comment>
    <comment ref="AW1" authorId="0">
      <text>
        <r>
          <rPr>
            <rFont val="Calibri"/>
            <b val="false"/>
            <i val="false"/>
            <strike val="false"/>
            <color rgb="FF000000"/>
            <sz val="11"/>
            <u val="none"/>
          </rPr>
          <t xml:space="preserve">Внимание: при указании элементов GenerationId и ModificationId значение элемента Power игнорируется, фактическое значение будет взято из Справочника (http://autoload.avito.ru/format/Autocatalog.xml) для соответствующей модификации и поколения. 
Мощность двигателя, л.с. --- целое число.</t>
        </r>
      </text>
    </comment>
    <comment ref="AX1" authorId="0">
      <text>
        <r>
          <rPr>
            <rFont val="Calibri"/>
            <b val="false"/>
            <i val="false"/>
            <strike val="false"/>
            <color rgb="FF000000"/>
            <sz val="11"/>
            <u val="none"/>
          </rPr>
          <t xml:space="preserve">* Обязательное
Руль</t>
        </r>
      </text>
    </comment>
    <comment ref="AY1" authorId="0">
      <text>
        <r>
          <rPr>
            <rFont val="Calibri"/>
            <b val="false"/>
            <i val="false"/>
            <strike val="false"/>
            <color rgb="FF000000"/>
            <sz val="11"/>
            <u val="none"/>
          </rPr>
          <t xml:space="preserve">Усилитель руля</t>
        </r>
      </text>
    </comment>
    <comment ref="AZ1" authorId="0">
      <text>
        <r>
          <rPr>
            <rFont val="Calibri"/>
            <b val="false"/>
            <i val="false"/>
            <strike val="false"/>
            <color rgb="FF000000"/>
            <sz val="11"/>
            <u val="none"/>
          </rPr>
          <t xml:space="preserve">Управление климатом</t>
        </r>
      </text>
    </comment>
    <comment ref="BA1" authorId="0">
      <text>
        <r>
          <rPr>
            <rFont val="Calibri"/>
            <b val="false"/>
            <i val="false"/>
            <strike val="false"/>
            <color rgb="FF000000"/>
            <sz val="11"/>
            <u val="none"/>
          </rPr>
          <t xml:space="preserve">Управление климатом (дополнительные опции)</t>
        </r>
      </text>
    </comment>
    <comment ref="BB1" authorId="0">
      <text>
        <r>
          <rPr>
            <rFont val="Calibri"/>
            <b val="false"/>
            <i val="false"/>
            <strike val="false"/>
            <color rgb="FF000000"/>
            <sz val="11"/>
            <u val="none"/>
          </rPr>
          <t xml:space="preserve">Салон</t>
        </r>
      </text>
    </comment>
    <comment ref="BC1" authorId="0">
      <text>
        <r>
          <rPr>
            <rFont val="Calibri"/>
            <b val="false"/>
            <i val="false"/>
            <strike val="false"/>
            <color rgb="FF000000"/>
            <sz val="11"/>
            <u val="none"/>
          </rPr>
          <t xml:space="preserve">Салон (дополнительные опции)</t>
        </r>
      </text>
    </comment>
    <comment ref="BD1" authorId="0">
      <text>
        <r>
          <rPr>
            <rFont val="Calibri"/>
            <b val="false"/>
            <i val="false"/>
            <strike val="false"/>
            <color rgb="FF000000"/>
            <sz val="11"/>
            <u val="none"/>
          </rPr>
          <t xml:space="preserve">Цвет салона</t>
        </r>
      </text>
    </comment>
    <comment ref="BE1" authorId="0">
      <text>
        <r>
          <rPr>
            <rFont val="Calibri"/>
            <b val="false"/>
            <i val="false"/>
            <strike val="false"/>
            <color rgb="FF000000"/>
            <sz val="11"/>
            <u val="none"/>
          </rPr>
          <t xml:space="preserve">Обогрев</t>
        </r>
      </text>
    </comment>
    <comment ref="BF1" authorId="0">
      <text>
        <r>
          <rPr>
            <rFont val="Calibri"/>
            <b val="false"/>
            <i val="false"/>
            <strike val="false"/>
            <color rgb="FF000000"/>
            <sz val="11"/>
            <u val="none"/>
          </rPr>
          <t xml:space="preserve">Электростеклоподъемники</t>
        </r>
      </text>
    </comment>
    <comment ref="BG1" authorId="0">
      <text>
        <r>
          <rPr>
            <rFont val="Calibri"/>
            <b val="false"/>
            <i val="false"/>
            <strike val="false"/>
            <color rgb="FF000000"/>
            <sz val="11"/>
            <u val="none"/>
          </rPr>
          <t xml:space="preserve">Электропривод</t>
        </r>
      </text>
    </comment>
    <comment ref="BH1" authorId="0">
      <text>
        <r>
          <rPr>
            <rFont val="Calibri"/>
            <b val="false"/>
            <i val="false"/>
            <strike val="false"/>
            <color rgb="FF000000"/>
            <sz val="11"/>
            <u val="none"/>
          </rPr>
          <t xml:space="preserve">Память настроек</t>
        </r>
      </text>
    </comment>
    <comment ref="BI1" authorId="0">
      <text>
        <r>
          <rPr>
            <rFont val="Calibri"/>
            <b val="false"/>
            <i val="false"/>
            <strike val="false"/>
            <color rgb="FF000000"/>
            <sz val="11"/>
            <u val="none"/>
          </rPr>
          <t xml:space="preserve">Помощь при вождении</t>
        </r>
      </text>
    </comment>
    <comment ref="BJ1" authorId="0">
      <text>
        <r>
          <rPr>
            <rFont val="Calibri"/>
            <b val="false"/>
            <i val="false"/>
            <strike val="false"/>
            <color rgb="FF000000"/>
            <sz val="11"/>
            <u val="none"/>
          </rPr>
          <t xml:space="preserve">Противоугонная система</t>
        </r>
      </text>
    </comment>
    <comment ref="BK1" authorId="0">
      <text>
        <r>
          <rPr>
            <rFont val="Calibri"/>
            <b val="false"/>
            <i val="false"/>
            <strike val="false"/>
            <color rgb="FF000000"/>
            <sz val="11"/>
            <u val="none"/>
          </rPr>
          <t xml:space="preserve">Подушки безопасности</t>
        </r>
      </text>
    </comment>
    <comment ref="BL1" authorId="0">
      <text>
        <r>
          <rPr>
            <rFont val="Calibri"/>
            <b val="false"/>
            <i val="false"/>
            <strike val="false"/>
            <color rgb="FF000000"/>
            <sz val="11"/>
            <u val="none"/>
          </rPr>
          <t xml:space="preserve">Активная безопасность</t>
        </r>
      </text>
    </comment>
    <comment ref="BM1" authorId="0">
      <text>
        <r>
          <rPr>
            <rFont val="Calibri"/>
            <b val="false"/>
            <i val="false"/>
            <strike val="false"/>
            <color rgb="FF000000"/>
            <sz val="11"/>
            <u val="none"/>
          </rPr>
          <t xml:space="preserve">Мультимедиа и навигация</t>
        </r>
      </text>
    </comment>
    <comment ref="BN1" authorId="0">
      <text>
        <r>
          <rPr>
            <rFont val="Calibri"/>
            <b val="false"/>
            <i val="false"/>
            <strike val="false"/>
            <color rgb="FF000000"/>
            <sz val="11"/>
            <u val="none"/>
          </rPr>
          <t xml:space="preserve">Аудиосистема</t>
        </r>
      </text>
    </comment>
    <comment ref="BO1" authorId="0">
      <text>
        <r>
          <rPr>
            <rFont val="Calibri"/>
            <b val="false"/>
            <i val="false"/>
            <strike val="false"/>
            <color rgb="FF000000"/>
            <sz val="11"/>
            <u val="none"/>
          </rPr>
          <t xml:space="preserve">Аудиосистема (дополнительные опции)</t>
        </r>
      </text>
    </comment>
    <comment ref="BP1" authorId="0">
      <text>
        <r>
          <rPr>
            <rFont val="Calibri"/>
            <b val="false"/>
            <i val="false"/>
            <strike val="false"/>
            <color rgb="FF000000"/>
            <sz val="11"/>
            <u val="none"/>
          </rPr>
          <t xml:space="preserve">Фары</t>
        </r>
      </text>
    </comment>
    <comment ref="BQ1" authorId="0">
      <text>
        <r>
          <rPr>
            <rFont val="Calibri"/>
            <b val="false"/>
            <i val="false"/>
            <strike val="false"/>
            <color rgb="FF000000"/>
            <sz val="11"/>
            <u val="none"/>
          </rPr>
          <t xml:space="preserve">Фары (дополнительные опции)</t>
        </r>
      </text>
    </comment>
    <comment ref="BR1" authorId="0">
      <text>
        <r>
          <rPr>
            <rFont val="Calibri"/>
            <b val="false"/>
            <i val="false"/>
            <strike val="false"/>
            <color rgb="FF000000"/>
            <sz val="11"/>
            <u val="none"/>
          </rPr>
          <t xml:space="preserve">Шины и диски (диаметр)</t>
        </r>
      </text>
    </comment>
    <comment ref="BS1" authorId="0">
      <text>
        <r>
          <rPr>
            <rFont val="Calibri"/>
            <b val="false"/>
            <i val="false"/>
            <strike val="false"/>
            <color rgb="FF000000"/>
            <sz val="11"/>
            <u val="none"/>
          </rPr>
          <t xml:space="preserve">Шины и диски (дополнительные опции)</t>
        </r>
      </text>
    </comment>
    <comment ref="BT1" authorId="0">
      <text>
        <r>
          <rPr>
            <rFont val="Calibri"/>
            <b val="false"/>
            <i val="false"/>
            <strike val="false"/>
            <color rgb="FF000000"/>
            <sz val="11"/>
            <u val="none"/>
          </rPr>
          <t xml:space="preserve">Данные о ТО</t>
        </r>
      </text>
    </comment>
    <comment ref="BU1" authorId="0">
      <text>
        <r>
          <rPr>
            <rFont val="Calibri"/>
            <b val="false"/>
            <i val="false"/>
            <strike val="false"/>
            <color rgb="FF000000"/>
            <sz val="11"/>
            <u val="none"/>
          </rPr>
          <t xml:space="preserve">* Обязательное
Количество владельцев по ПТС</t>
        </r>
      </text>
    </comment>
    <comment ref="BV1" authorId="0">
      <text>
        <r>
          <rPr>
            <rFont val="Calibri"/>
            <b val="false"/>
            <i val="false"/>
            <strike val="false"/>
            <color rgb="FF000000"/>
            <sz val="11"/>
            <u val="none"/>
          </rPr>
          <t xml:space="preserve">Вид ПТС автомобиля</t>
        </r>
      </text>
    </comment>
    <comment ref="BW1" authorId="0">
      <text>
        <r>
          <rPr>
            <rFont val="Calibri"/>
            <b val="false"/>
            <i val="false"/>
            <strike val="false"/>
            <color rgb="FF000000"/>
            <sz val="11"/>
            <u val="none"/>
          </rPr>
          <t xml:space="preserve">* Обязательное
VIN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профиле автоматически связываются по VIN, чтобы избежать блокировок за повторное размещение одного и того же автомобиля и сохранить историю просмотров при смене ID в файле автозагрузки.
Для автомобилей,  которые еще не поступили в дилерский центр (&amp;lt;Availability&amp;gt;В пути&amp;lt;/Availability&amp;gt;) и нет возможности указать VIN, нужно указать его уникальный Frame/Serial Number.
Подробности — в Помощи (https://support.avito.ru/sections/141?articleId=2184).</t>
        </r>
      </text>
    </comment>
    <comment ref="BX1" authorId="0">
      <text>
        <r>
          <rPr>
            <rFont val="Calibri"/>
            <b val="false"/>
            <i val="false"/>
            <strike val="false"/>
            <color rgb="FF000000"/>
            <sz val="11"/>
            <u val="none"/>
          </rPr>
          <t xml:space="preserve">Регистрация автомобиля в РФ. Если не указать значение, в объявлении появится информация, что автомобиль состоит на учёте в РФ.</t>
        </r>
      </text>
    </comment>
    <comment ref="BY1" authorId="0">
      <text>
        <r>
          <rPr>
            <rFont val="Calibri"/>
            <b val="false"/>
            <i val="false"/>
            <strike val="false"/>
            <color rgb="FF000000"/>
            <sz val="11"/>
            <u val="none"/>
          </rPr>
          <t xml:space="preserve">Гарантия на ремонт
Правила подходят для всех параметров, описывающих спецпредложения.
Описание появится, если в объявлении под списком предложений нажать «Узнать подробности». Пример (https://www.avito.st/s/autoload/auto/dealer_offers/offers_example.jpg)
— Нужно написать текст хотя бы для двух спецпредложений.
— В каждом описании должно быть 10–160 символов.
— В конце каждого текстового блока должна стоять точка.
— В тексте не должно быть смайликов и эмодзи.
У всех участников программы «Авито Селект» не будет видно предложений в объявлениях.</t>
        </r>
      </text>
    </comment>
    <comment ref="BZ1" authorId="0">
      <text>
        <r>
          <rPr>
            <rFont val="Calibri"/>
            <b val="false"/>
            <i val="false"/>
            <strike val="false"/>
            <color rgb="FF000000"/>
            <sz val="11"/>
            <u val="none"/>
          </rPr>
          <t xml:space="preserve">КАСКО в подарок</t>
        </r>
      </text>
    </comment>
    <comment ref="CA1" authorId="0">
      <text>
        <r>
          <rPr>
            <rFont val="Calibri"/>
            <b val="false"/>
            <i val="false"/>
            <strike val="false"/>
            <color rgb="FF000000"/>
            <sz val="11"/>
            <u val="none"/>
          </rPr>
          <t xml:space="preserve">Комплект шин в подарок</t>
        </r>
      </text>
    </comment>
    <comment ref="CB1" authorId="0">
      <text>
        <r>
          <rPr>
            <rFont val="Calibri"/>
            <b val="false"/>
            <i val="false"/>
            <strike val="false"/>
            <color rgb="FF000000"/>
            <sz val="11"/>
            <u val="none"/>
          </rPr>
          <t xml:space="preserve">Скидка на КАСКО</t>
        </r>
      </text>
    </comment>
    <comment ref="CC1" authorId="0">
      <text>
        <r>
          <rPr>
            <rFont val="Calibri"/>
            <b val="false"/>
            <i val="false"/>
            <strike val="false"/>
            <color rgb="FF000000"/>
            <sz val="11"/>
            <u val="none"/>
          </rPr>
          <t xml:space="preserve">ТО в подарок</t>
        </r>
      </text>
    </comment>
    <comment ref="CD1" authorId="0">
      <text>
        <r>
          <rPr>
            <rFont val="Calibri"/>
            <b val="false"/>
            <i val="false"/>
            <strike val="false"/>
            <color rgb="FF000000"/>
            <sz val="11"/>
            <u val="none"/>
          </rPr>
          <t xml:space="preserve">Аксессуары в подарок</t>
        </r>
      </text>
    </comment>
    <comment ref="CE1" authorId="0">
      <text>
        <r>
          <rPr>
            <rFont val="Calibri"/>
            <b val="false"/>
            <i val="false"/>
            <strike val="false"/>
            <color rgb="FF000000"/>
            <sz val="11"/>
            <u val="none"/>
          </rPr>
          <t xml:space="preserve">Быстрое оформление</t>
        </r>
      </text>
    </comment>
  </commentList>
</comments>
</file>

<file path=xl/sharedStrings.xml><?xml version="1.0" encoding="utf-8"?>
<sst xmlns="http://schemas.openxmlformats.org/spreadsheetml/2006/main" uniqueCount="167">
  <si>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</si>
  <si>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</si>
  <si>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</si>
  <si>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</si>
  <si>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</si>
  <si>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</si>
  <si>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</si>
  <si>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</si>
  <si>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</si>
  <si>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</si>
  <si>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</si>
  <si>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</si>
  <si>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</si>
  <si>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</si>
  <si>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</si>
  <si>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</si>
  <si>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</si>
  <si>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</si>
  <si>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</si>
  <si>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</si>
  <si>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</si>
  <si>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</si>
  <si>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</si>
  <si>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</si>
  <si>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</si>
  <si>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</si>
  <si>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</si>
  <si>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</si>
  <si>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CarType</t>
  </si>
  <si>
    <t>Тип автомобиля</t>
  </si>
  <si>
    <t>С пробегом</t>
  </si>
  <si>
    <t>AdType</t>
  </si>
  <si>
    <t>Вид объявления</t>
  </si>
  <si>
    <t>Kilometrage</t>
  </si>
  <si>
    <t>Пробег</t>
  </si>
  <si>
    <t>TradeinDiscount</t>
  </si>
  <si>
    <t>Скидка по программе трейд-ин</t>
  </si>
  <si>
    <t>CreditDiscount</t>
  </si>
  <si>
    <t>Скидка при покупке в кредит</t>
  </si>
  <si>
    <t>InsuranceDiscount</t>
  </si>
  <si>
    <t>Скидка при покупке со страховкой</t>
  </si>
  <si>
    <t>MaxDiscount</t>
  </si>
  <si>
    <t>Максимальная суммарная скидка на автомобиль</t>
  </si>
  <si>
    <t>OnlyOnAvito</t>
  </si>
  <si>
    <t>Признак "Только на Авито"</t>
  </si>
  <si>
    <t>OnOrder</t>
  </si>
  <si>
    <t>Статус «Под заказ»</t>
  </si>
  <si>
    <t>Category</t>
  </si>
  <si>
    <t>Категория объявления</t>
  </si>
  <si>
    <t>Автомобили</t>
  </si>
  <si>
    <t>Description</t>
  </si>
  <si>
    <t>Текст объявления</t>
  </si>
  <si>
    <t>Price</t>
  </si>
  <si>
    <t>Цена в рублях</t>
  </si>
  <si>
    <t>DisplayAreas</t>
  </si>
  <si>
    <t>Зоны показа объявления</t>
  </si>
  <si>
    <t>Accident</t>
  </si>
  <si>
    <t>Состояние</t>
  </si>
  <si>
    <t>Color</t>
  </si>
  <si>
    <t>Цвет</t>
  </si>
  <si>
    <t>ImageUrls</t>
  </si>
  <si>
    <t>ImageNames</t>
  </si>
  <si>
    <t>VideoURL</t>
  </si>
  <si>
    <t>Видео</t>
  </si>
  <si>
    <t>VideoFileURL</t>
  </si>
  <si>
    <t>Видеофайл в виде</t>
  </si>
  <si>
    <t>Make</t>
  </si>
  <si>
    <t>Марка автомобиля</t>
  </si>
  <si>
    <t>Model</t>
  </si>
  <si>
    <t>Модель автомобиля</t>
  </si>
  <si>
    <t>GenerationId</t>
  </si>
  <si>
    <t>Поколение</t>
  </si>
  <si>
    <t>Generation</t>
  </si>
  <si>
    <t>ModificationId</t>
  </si>
  <si>
    <t>Модификация</t>
  </si>
  <si>
    <t>Modification</t>
  </si>
  <si>
    <t>ComplectationId</t>
  </si>
  <si>
    <t>Комплектация</t>
  </si>
  <si>
    <t>Complectation</t>
  </si>
  <si>
    <t>FuelType</t>
  </si>
  <si>
    <t>Тип двигателя</t>
  </si>
  <si>
    <t>Transmission</t>
  </si>
  <si>
    <t>Коробка передач</t>
  </si>
  <si>
    <t>EngineSize</t>
  </si>
  <si>
    <t>Year</t>
  </si>
  <si>
    <t>Год выпуска</t>
  </si>
  <si>
    <t>Doors</t>
  </si>
  <si>
    <t>Количество дверей</t>
  </si>
  <si>
    <t>BodyType</t>
  </si>
  <si>
    <t>Тип кузова</t>
  </si>
  <si>
    <t>DriveType</t>
  </si>
  <si>
    <t>Привод</t>
  </si>
  <si>
    <t>Power</t>
  </si>
  <si>
    <t>WheelType</t>
  </si>
  <si>
    <t>Руль</t>
  </si>
  <si>
    <t>PowerSteering</t>
  </si>
  <si>
    <t>Усилитель руля</t>
  </si>
  <si>
    <t>ClimateControl</t>
  </si>
  <si>
    <t>Управление климатом</t>
  </si>
  <si>
    <t>ClimateControlOptions</t>
  </si>
  <si>
    <t>Interior</t>
  </si>
  <si>
    <t>Салон</t>
  </si>
  <si>
    <t>InteriorOptions</t>
  </si>
  <si>
    <t>InteriorColor</t>
  </si>
  <si>
    <t>Цвет салона</t>
  </si>
  <si>
    <t>Heating</t>
  </si>
  <si>
    <t>Обогрев</t>
  </si>
  <si>
    <t>PowerWindows</t>
  </si>
  <si>
    <t>Электростеклоподъемники</t>
  </si>
  <si>
    <t>ElectricDrive</t>
  </si>
  <si>
    <t>Электропривод</t>
  </si>
  <si>
    <t>MemorySettings</t>
  </si>
  <si>
    <t>Память настроек</t>
  </si>
  <si>
    <t>DrivingAssistance</t>
  </si>
  <si>
    <t>Помощь при вождении</t>
  </si>
  <si>
    <t>AntitheftSystem</t>
  </si>
  <si>
    <t>Противоугонная система</t>
  </si>
  <si>
    <t>Airbags</t>
  </si>
  <si>
    <t>Подушки безопасности</t>
  </si>
  <si>
    <t>ActiveSafety</t>
  </si>
  <si>
    <t>Активная безопасность</t>
  </si>
  <si>
    <t>Multimedia</t>
  </si>
  <si>
    <t>Мультимедиа и навигация</t>
  </si>
  <si>
    <t>AudioSystem</t>
  </si>
  <si>
    <t>Аудиосистема</t>
  </si>
  <si>
    <t>AudioSystemOptions</t>
  </si>
  <si>
    <t>Lights</t>
  </si>
  <si>
    <t>Фары</t>
  </si>
  <si>
    <t>LightsOptions</t>
  </si>
  <si>
    <t>Wheels</t>
  </si>
  <si>
    <t>Шины и диски (диаметр)</t>
  </si>
  <si>
    <t>WheelsOptions</t>
  </si>
  <si>
    <t>Шины и диски</t>
  </si>
  <si>
    <t>Maintenance</t>
  </si>
  <si>
    <t>Данные о ТО</t>
  </si>
  <si>
    <t>Owners</t>
  </si>
  <si>
    <t>Количество владельцев по ПТС</t>
  </si>
  <si>
    <t>PTS</t>
  </si>
  <si>
    <t>Вид ПТС автомобиля</t>
  </si>
  <si>
    <t>VIN</t>
  </si>
  <si>
    <t>VIN или номер кузова%D1%86</t>
  </si>
  <si>
    <t>RegInRussia</t>
  </si>
  <si>
    <t>Регистрация автомобиля в РФ</t>
  </si>
  <si>
    <t>OfferRepairGuarantee</t>
  </si>
  <si>
    <t>Гарантия на ремонт</t>
  </si>
  <si>
    <t>OfferGiftCasco</t>
  </si>
  <si>
    <t>КАСКО в подарок</t>
  </si>
  <si>
    <t>OfferGiftTires</t>
  </si>
  <si>
    <t>Комплект шин в подарок</t>
  </si>
  <si>
    <t>OfferDiscountCasco</t>
  </si>
  <si>
    <t>Скидка на КАСКО</t>
  </si>
  <si>
    <t>OfferGiftTO</t>
  </si>
  <si>
    <t>ТО в подарок</t>
  </si>
  <si>
    <t>OfferGiftAccessories</t>
  </si>
  <si>
    <t>Аксессуары в подарок</t>
  </si>
  <si>
    <t>OfferFastRegistration</t>
  </si>
  <si>
    <t>Быстрое оформление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</si>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</sst>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35/Id" TargetMode="External"/><Relationship Id="rId_hyperlink_2" Type="http://schemas.openxmlformats.org/officeDocument/2006/relationships/hyperlink" Target="https://av-templates.xmlfeed.ru/fast/67035/DateBegin" TargetMode="External"/><Relationship Id="rId_hyperlink_3" Type="http://schemas.openxmlformats.org/officeDocument/2006/relationships/hyperlink" Target="https://av-templates.xmlfeed.ru/fast/67035/DateEnd" TargetMode="External"/><Relationship Id="rId_hyperlink_4" Type="http://schemas.openxmlformats.org/officeDocument/2006/relationships/hyperlink" Target="https://av-templates.xmlfeed.ru/fast/67035/ListingFee" TargetMode="External"/><Relationship Id="rId_hyperlink_5" Type="http://schemas.openxmlformats.org/officeDocument/2006/relationships/hyperlink" Target="https://av-templates.xmlfeed.ru/fast/67035/AdStatus" TargetMode="External"/><Relationship Id="rId_hyperlink_6" Type="http://schemas.openxmlformats.org/officeDocument/2006/relationships/hyperlink" Target="https://av-templates.xmlfeed.ru/fast/67035/AvitoId" TargetMode="External"/><Relationship Id="rId_hyperlink_7" Type="http://schemas.openxmlformats.org/officeDocument/2006/relationships/hyperlink" Target="https://av-templates.xmlfeed.ru/fast/67035/ManagerName" TargetMode="External"/><Relationship Id="rId_hyperlink_8" Type="http://schemas.openxmlformats.org/officeDocument/2006/relationships/hyperlink" Target="https://av-templates.xmlfeed.ru/fast/67035/ContactPhone" TargetMode="External"/><Relationship Id="rId_hyperlink_9" Type="http://schemas.openxmlformats.org/officeDocument/2006/relationships/hyperlink" Target="https://av-templates.xmlfeed.ru/fast/67035/Address" TargetMode="External"/><Relationship Id="rId_hyperlink_10" Type="http://schemas.openxmlformats.org/officeDocument/2006/relationships/hyperlink" Target="https://av-templates.xmlfeed.ru/fast/67035/Latitude" TargetMode="External"/><Relationship Id="rId_hyperlink_11" Type="http://schemas.openxmlformats.org/officeDocument/2006/relationships/hyperlink" Target="https://av-templates.xmlfeed.ru/fast/67035/Longitude" TargetMode="External"/><Relationship Id="rId_hyperlink_12" Type="http://schemas.openxmlformats.org/officeDocument/2006/relationships/hyperlink" Target="https://av-templates.xmlfeed.ru/fast/67035/ContactMethod" TargetMode="External"/><Relationship Id="rId_hyperlink_13" Type="http://schemas.openxmlformats.org/officeDocument/2006/relationships/hyperlink" Target="https://av-templates.xmlfeed.ru/fast/67035/InternetCalls" TargetMode="External"/><Relationship Id="rId_hyperlink_14" Type="http://schemas.openxmlformats.org/officeDocument/2006/relationships/hyperlink" Target="https://av-templates.xmlfeed.ru/fast/67035/CallsDevices" TargetMode="External"/><Relationship Id="rId_hyperlink_15" Type="http://schemas.openxmlformats.org/officeDocument/2006/relationships/hyperlink" Target="https://av-templates.xmlfeed.ru/fast/67035/CarType" TargetMode="External"/><Relationship Id="rId_hyperlink_16" Type="http://schemas.openxmlformats.org/officeDocument/2006/relationships/hyperlink" Target="https://av-templates.xmlfeed.ru/fast/67035/AdType" TargetMode="External"/><Relationship Id="rId_hyperlink_17" Type="http://schemas.openxmlformats.org/officeDocument/2006/relationships/hyperlink" Target="https://av-templates.xmlfeed.ru/fast/67035/Kilometrage" TargetMode="External"/><Relationship Id="rId_hyperlink_18" Type="http://schemas.openxmlformats.org/officeDocument/2006/relationships/hyperlink" Target="https://av-templates.xmlfeed.ru/fast/67035/TradeinDiscount" TargetMode="External"/><Relationship Id="rId_hyperlink_19" Type="http://schemas.openxmlformats.org/officeDocument/2006/relationships/hyperlink" Target="https://av-templates.xmlfeed.ru/fast/67035/CreditDiscount" TargetMode="External"/><Relationship Id="rId_hyperlink_20" Type="http://schemas.openxmlformats.org/officeDocument/2006/relationships/hyperlink" Target="https://av-templates.xmlfeed.ru/fast/67035/InsuranceDiscount" TargetMode="External"/><Relationship Id="rId_hyperlink_21" Type="http://schemas.openxmlformats.org/officeDocument/2006/relationships/hyperlink" Target="https://av-templates.xmlfeed.ru/fast/67035/MaxDiscount" TargetMode="External"/><Relationship Id="rId_hyperlink_22" Type="http://schemas.openxmlformats.org/officeDocument/2006/relationships/hyperlink" Target="https://av-templates.xmlfeed.ru/fast/67035/OnlyOnAvito" TargetMode="External"/><Relationship Id="rId_hyperlink_23" Type="http://schemas.openxmlformats.org/officeDocument/2006/relationships/hyperlink" Target="https://av-templates.xmlfeed.ru/fast/67035/OnOrder" TargetMode="External"/><Relationship Id="rId_hyperlink_24" Type="http://schemas.openxmlformats.org/officeDocument/2006/relationships/hyperlink" Target="https://av-templates.xmlfeed.ru/fast/67035/Category" TargetMode="External"/><Relationship Id="rId_hyperlink_25" Type="http://schemas.openxmlformats.org/officeDocument/2006/relationships/hyperlink" Target="https://av-templates.xmlfeed.ru/fast/67035/Description" TargetMode="External"/><Relationship Id="rId_hyperlink_26" Type="http://schemas.openxmlformats.org/officeDocument/2006/relationships/hyperlink" Target="https://av-templates.xmlfeed.ru/fast/67035/Price" TargetMode="External"/><Relationship Id="rId_hyperlink_27" Type="http://schemas.openxmlformats.org/officeDocument/2006/relationships/hyperlink" Target="https://av-templates.xmlfeed.ru/fast/67035/DisplayAreas" TargetMode="External"/><Relationship Id="rId_hyperlink_28" Type="http://schemas.openxmlformats.org/officeDocument/2006/relationships/hyperlink" Target="https://av-templates.xmlfeed.ru/fast/67035/Accident" TargetMode="External"/><Relationship Id="rId_hyperlink_29" Type="http://schemas.openxmlformats.org/officeDocument/2006/relationships/hyperlink" Target="https://av-templates.xmlfeed.ru/fast/67035/Color" TargetMode="External"/><Relationship Id="rId_hyperlink_30" Type="http://schemas.openxmlformats.org/officeDocument/2006/relationships/hyperlink" Target="https://av-templates.xmlfeed.ru/fast/67035/ImageUrls" TargetMode="External"/><Relationship Id="rId_hyperlink_31" Type="http://schemas.openxmlformats.org/officeDocument/2006/relationships/hyperlink" Target="https://av-templates.xmlfeed.ru/fast/67035/ImageNames" TargetMode="External"/><Relationship Id="rId_hyperlink_32" Type="http://schemas.openxmlformats.org/officeDocument/2006/relationships/hyperlink" Target="https://av-templates.xmlfeed.ru/fast/67035/VideoURL" TargetMode="External"/><Relationship Id="rId_hyperlink_33" Type="http://schemas.openxmlformats.org/officeDocument/2006/relationships/hyperlink" Target="https://av-templates.xmlfeed.ru/fast/67035/VideoFileURL" TargetMode="External"/><Relationship Id="rId_hyperlink_34" Type="http://schemas.openxmlformats.org/officeDocument/2006/relationships/hyperlink" Target="https://av-templates.xmlfeed.ru/fast/67035/Make" TargetMode="External"/><Relationship Id="rId_hyperlink_35" Type="http://schemas.openxmlformats.org/officeDocument/2006/relationships/hyperlink" Target="https://av-templates.xmlfeed.ru/fast/67035/Model" TargetMode="External"/><Relationship Id="rId_hyperlink_36" Type="http://schemas.openxmlformats.org/officeDocument/2006/relationships/hyperlink" Target="https://av-templates.xmlfeed.ru/fast/67035/GenerationId" TargetMode="External"/><Relationship Id="rId_hyperlink_37" Type="http://schemas.openxmlformats.org/officeDocument/2006/relationships/hyperlink" Target="https://av-templates.xmlfeed.ru/fast/67035/Generation" TargetMode="External"/><Relationship Id="rId_hyperlink_38" Type="http://schemas.openxmlformats.org/officeDocument/2006/relationships/hyperlink" Target="https://av-templates.xmlfeed.ru/fast/67035/ModificationId" TargetMode="External"/><Relationship Id="rId_hyperlink_39" Type="http://schemas.openxmlformats.org/officeDocument/2006/relationships/hyperlink" Target="https://av-templates.xmlfeed.ru/fast/67035/Modification" TargetMode="External"/><Relationship Id="rId_hyperlink_40" Type="http://schemas.openxmlformats.org/officeDocument/2006/relationships/hyperlink" Target="https://av-templates.xmlfeed.ru/fast/67035/ComplectationId" TargetMode="External"/><Relationship Id="rId_hyperlink_41" Type="http://schemas.openxmlformats.org/officeDocument/2006/relationships/hyperlink" Target="https://av-templates.xmlfeed.ru/fast/67035/Complectation" TargetMode="External"/><Relationship Id="rId_hyperlink_42" Type="http://schemas.openxmlformats.org/officeDocument/2006/relationships/hyperlink" Target="https://av-templates.xmlfeed.ru/fast/67035/FuelType" TargetMode="External"/><Relationship Id="rId_hyperlink_43" Type="http://schemas.openxmlformats.org/officeDocument/2006/relationships/hyperlink" Target="https://av-templates.xmlfeed.ru/fast/67035/Transmission" TargetMode="External"/><Relationship Id="rId_hyperlink_44" Type="http://schemas.openxmlformats.org/officeDocument/2006/relationships/hyperlink" Target="https://av-templates.xmlfeed.ru/fast/67035/EngineSize" TargetMode="External"/><Relationship Id="rId_hyperlink_45" Type="http://schemas.openxmlformats.org/officeDocument/2006/relationships/hyperlink" Target="https://av-templates.xmlfeed.ru/fast/67035/Year" TargetMode="External"/><Relationship Id="rId_hyperlink_46" Type="http://schemas.openxmlformats.org/officeDocument/2006/relationships/hyperlink" Target="https://av-templates.xmlfeed.ru/fast/67035/Doors" TargetMode="External"/><Relationship Id="rId_hyperlink_47" Type="http://schemas.openxmlformats.org/officeDocument/2006/relationships/hyperlink" Target="https://av-templates.xmlfeed.ru/fast/67035/BodyType" TargetMode="External"/><Relationship Id="rId_hyperlink_48" Type="http://schemas.openxmlformats.org/officeDocument/2006/relationships/hyperlink" Target="https://av-templates.xmlfeed.ru/fast/67035/DriveType" TargetMode="External"/><Relationship Id="rId_hyperlink_49" Type="http://schemas.openxmlformats.org/officeDocument/2006/relationships/hyperlink" Target="https://av-templates.xmlfeed.ru/fast/67035/Power" TargetMode="External"/><Relationship Id="rId_hyperlink_50" Type="http://schemas.openxmlformats.org/officeDocument/2006/relationships/hyperlink" Target="https://av-templates.xmlfeed.ru/fast/67035/WheelType" TargetMode="External"/><Relationship Id="rId_hyperlink_51" Type="http://schemas.openxmlformats.org/officeDocument/2006/relationships/hyperlink" Target="https://av-templates.xmlfeed.ru/fast/67035/PowerSteering" TargetMode="External"/><Relationship Id="rId_hyperlink_52" Type="http://schemas.openxmlformats.org/officeDocument/2006/relationships/hyperlink" Target="https://av-templates.xmlfeed.ru/fast/67035/ClimateControl" TargetMode="External"/><Relationship Id="rId_hyperlink_53" Type="http://schemas.openxmlformats.org/officeDocument/2006/relationships/hyperlink" Target="https://av-templates.xmlfeed.ru/fast/67035/ClimateControlOptions" TargetMode="External"/><Relationship Id="rId_hyperlink_54" Type="http://schemas.openxmlformats.org/officeDocument/2006/relationships/hyperlink" Target="https://av-templates.xmlfeed.ru/fast/67035/Interior" TargetMode="External"/><Relationship Id="rId_hyperlink_55" Type="http://schemas.openxmlformats.org/officeDocument/2006/relationships/hyperlink" Target="https://av-templates.xmlfeed.ru/fast/67035/InteriorOptions" TargetMode="External"/><Relationship Id="rId_hyperlink_56" Type="http://schemas.openxmlformats.org/officeDocument/2006/relationships/hyperlink" Target="https://av-templates.xmlfeed.ru/fast/67035/InteriorColor" TargetMode="External"/><Relationship Id="rId_hyperlink_57" Type="http://schemas.openxmlformats.org/officeDocument/2006/relationships/hyperlink" Target="https://av-templates.xmlfeed.ru/fast/67035/Heating" TargetMode="External"/><Relationship Id="rId_hyperlink_58" Type="http://schemas.openxmlformats.org/officeDocument/2006/relationships/hyperlink" Target="https://av-templates.xmlfeed.ru/fast/67035/PowerWindows" TargetMode="External"/><Relationship Id="rId_hyperlink_59" Type="http://schemas.openxmlformats.org/officeDocument/2006/relationships/hyperlink" Target="https://av-templates.xmlfeed.ru/fast/67035/ElectricDrive" TargetMode="External"/><Relationship Id="rId_hyperlink_60" Type="http://schemas.openxmlformats.org/officeDocument/2006/relationships/hyperlink" Target="https://av-templates.xmlfeed.ru/fast/67035/MemorySettings" TargetMode="External"/><Relationship Id="rId_hyperlink_61" Type="http://schemas.openxmlformats.org/officeDocument/2006/relationships/hyperlink" Target="https://av-templates.xmlfeed.ru/fast/67035/DrivingAssistance" TargetMode="External"/><Relationship Id="rId_hyperlink_62" Type="http://schemas.openxmlformats.org/officeDocument/2006/relationships/hyperlink" Target="https://av-templates.xmlfeed.ru/fast/67035/AntitheftSystem" TargetMode="External"/><Relationship Id="rId_hyperlink_63" Type="http://schemas.openxmlformats.org/officeDocument/2006/relationships/hyperlink" Target="https://av-templates.xmlfeed.ru/fast/67035/Airbags" TargetMode="External"/><Relationship Id="rId_hyperlink_64" Type="http://schemas.openxmlformats.org/officeDocument/2006/relationships/hyperlink" Target="https://av-templates.xmlfeed.ru/fast/67035/ActiveSafety" TargetMode="External"/><Relationship Id="rId_hyperlink_65" Type="http://schemas.openxmlformats.org/officeDocument/2006/relationships/hyperlink" Target="https://av-templates.xmlfeed.ru/fast/67035/Multimedia" TargetMode="External"/><Relationship Id="rId_hyperlink_66" Type="http://schemas.openxmlformats.org/officeDocument/2006/relationships/hyperlink" Target="https://av-templates.xmlfeed.ru/fast/67035/AudioSystem" TargetMode="External"/><Relationship Id="rId_hyperlink_67" Type="http://schemas.openxmlformats.org/officeDocument/2006/relationships/hyperlink" Target="https://av-templates.xmlfeed.ru/fast/67035/AudioSystemOptions" TargetMode="External"/><Relationship Id="rId_hyperlink_68" Type="http://schemas.openxmlformats.org/officeDocument/2006/relationships/hyperlink" Target="https://av-templates.xmlfeed.ru/fast/67035/Lights" TargetMode="External"/><Relationship Id="rId_hyperlink_69" Type="http://schemas.openxmlformats.org/officeDocument/2006/relationships/hyperlink" Target="https://av-templates.xmlfeed.ru/fast/67035/LightsOptions" TargetMode="External"/><Relationship Id="rId_hyperlink_70" Type="http://schemas.openxmlformats.org/officeDocument/2006/relationships/hyperlink" Target="https://av-templates.xmlfeed.ru/fast/67035/Wheels" TargetMode="External"/><Relationship Id="rId_hyperlink_71" Type="http://schemas.openxmlformats.org/officeDocument/2006/relationships/hyperlink" Target="https://av-templates.xmlfeed.ru/fast/67035/WheelsOptions" TargetMode="External"/><Relationship Id="rId_hyperlink_72" Type="http://schemas.openxmlformats.org/officeDocument/2006/relationships/hyperlink" Target="https://av-templates.xmlfeed.ru/fast/67035/Maintenance" TargetMode="External"/><Relationship Id="rId_hyperlink_73" Type="http://schemas.openxmlformats.org/officeDocument/2006/relationships/hyperlink" Target="https://av-templates.xmlfeed.ru/fast/67035/Owners" TargetMode="External"/><Relationship Id="rId_hyperlink_74" Type="http://schemas.openxmlformats.org/officeDocument/2006/relationships/hyperlink" Target="https://av-templates.xmlfeed.ru/fast/67035/PTS" TargetMode="External"/><Relationship Id="rId_hyperlink_75" Type="http://schemas.openxmlformats.org/officeDocument/2006/relationships/hyperlink" Target="https://av-templates.xmlfeed.ru/fast/67035/VIN" TargetMode="External"/><Relationship Id="rId_hyperlink_76" Type="http://schemas.openxmlformats.org/officeDocument/2006/relationships/hyperlink" Target="https://av-templates.xmlfeed.ru/fast/67035/RegInRussia" TargetMode="External"/><Relationship Id="rId_hyperlink_77" Type="http://schemas.openxmlformats.org/officeDocument/2006/relationships/hyperlink" Target="https://av-templates.xmlfeed.ru/fast/67035/OfferRepairGuarantee" TargetMode="External"/><Relationship Id="rId_hyperlink_78" Type="http://schemas.openxmlformats.org/officeDocument/2006/relationships/hyperlink" Target="https://av-templates.xmlfeed.ru/fast/67035/OfferGiftCasco" TargetMode="External"/><Relationship Id="rId_hyperlink_79" Type="http://schemas.openxmlformats.org/officeDocument/2006/relationships/hyperlink" Target="https://av-templates.xmlfeed.ru/fast/67035/OfferGiftTires" TargetMode="External"/><Relationship Id="rId_hyperlink_80" Type="http://schemas.openxmlformats.org/officeDocument/2006/relationships/hyperlink" Target="https://av-templates.xmlfeed.ru/fast/67035/OfferDiscountCasco" TargetMode="External"/><Relationship Id="rId_hyperlink_81" Type="http://schemas.openxmlformats.org/officeDocument/2006/relationships/hyperlink" Target="https://av-templates.xmlfeed.ru/fast/67035/OfferGiftTO" TargetMode="External"/><Relationship Id="rId_hyperlink_82" Type="http://schemas.openxmlformats.org/officeDocument/2006/relationships/hyperlink" Target="https://av-templates.xmlfeed.ru/fast/67035/OfferGiftAccessories" TargetMode="External"/><Relationship Id="rId_hyperlink_83" Type="http://schemas.openxmlformats.org/officeDocument/2006/relationships/hyperlink" Target="https://av-templates.xmlfeed.ru/fast/67035/OfferFastRegistr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CE999"/>
  <sheetViews>
    <sheetView tabSelected="0" workbookViewId="0" showGridLines="true" showRowColHeaders="1">
      <selection activeCell="CE2" sqref="C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 min="63" max="63" width="17.1387" customWidth="true" style="0"/>
    <col min="64" max="64" width="17.1387" customWidth="true" style="0"/>
    <col min="65" max="65" width="17.1387" customWidth="true" style="0"/>
    <col min="66" max="66" width="17.1387" customWidth="true" style="0"/>
    <col min="67" max="67" width="17.1387" customWidth="true" style="0"/>
    <col min="68" max="68" width="17.1387" customWidth="true" style="0"/>
    <col min="69" max="69" width="17.1387" customWidth="true" style="0"/>
    <col min="70" max="70" width="17.1387" customWidth="true" style="0"/>
    <col min="71" max="71" width="17.1387" customWidth="true" style="0"/>
    <col min="72" max="72" width="17.1387" customWidth="true" style="0"/>
    <col min="73" max="73" width="17.1387" customWidth="true" style="0"/>
    <col min="74" max="74" width="17.1387" customWidth="true" style="0"/>
    <col min="75" max="75" width="17.1387" customWidth="true" style="0"/>
    <col min="76" max="76" width="17.1387" customWidth="true" style="0"/>
    <col min="77" max="77" width="17.1387" customWidth="true" style="0"/>
    <col min="78" max="78" width="17.1387" customWidth="true" style="0"/>
    <col min="79" max="79" width="17.1387" customWidth="true" style="0"/>
    <col min="80" max="80" width="17.1387" customWidth="true" style="0"/>
    <col min="81" max="81" width="17.1387" customWidth="true" style="0"/>
    <col min="82" max="82" width="17.1387" customWidth="true" style="0"/>
    <col min="83" max="83" width="17.1387" customWidth="true" style="0"/>
  </cols>
  <sheetData>
    <row r="1" spans="1:83"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1" t="s">
        <v>33</v>
      </c>
      <c r="R1" s="3" t="s">
        <v>35</v>
      </c>
      <c r="S1" s="3" t="s">
        <v>37</v>
      </c>
      <c r="T1" s="3" t="s">
        <v>39</v>
      </c>
      <c r="U1" s="3" t="s">
        <v>41</v>
      </c>
      <c r="V1" s="3" t="s">
        <v>43</v>
      </c>
      <c r="W1" s="3" t="s">
        <v>45</v>
      </c>
      <c r="X1" s="1" t="s">
        <v>47</v>
      </c>
      <c r="Y1" s="1" t="s">
        <v>50</v>
      </c>
      <c r="Z1" s="1" t="s">
        <v>52</v>
      </c>
      <c r="AA1" s="3" t="s">
        <v>54</v>
      </c>
      <c r="AB1" s="1" t="s">
        <v>56</v>
      </c>
      <c r="AC1" s="1" t="s">
        <v>58</v>
      </c>
      <c r="AD1" s="1" t="s">
        <v>60</v>
      </c>
      <c r="AE1" s="1" t="s">
        <v>61</v>
      </c>
      <c r="AF1" s="3" t="s">
        <v>62</v>
      </c>
      <c r="AG1" s="3" t="s">
        <v>64</v>
      </c>
      <c r="AH1" s="1" t="s">
        <v>66</v>
      </c>
      <c r="AI1" s="1" t="s">
        <v>68</v>
      </c>
      <c r="AJ1" s="1" t="s">
        <v>70</v>
      </c>
      <c r="AK1" s="3" t="s">
        <v>72</v>
      </c>
      <c r="AL1" s="1" t="s">
        <v>73</v>
      </c>
      <c r="AM1" s="3" t="s">
        <v>75</v>
      </c>
      <c r="AN1" s="3" t="s">
        <v>76</v>
      </c>
      <c r="AO1" s="3" t="s">
        <v>78</v>
      </c>
      <c r="AP1" s="1" t="s">
        <v>79</v>
      </c>
      <c r="AQ1" s="1" t="s">
        <v>81</v>
      </c>
      <c r="AR1" s="3" t="s">
        <v>83</v>
      </c>
      <c r="AS1" s="1" t="s">
        <v>84</v>
      </c>
      <c r="AT1" s="1" t="s">
        <v>86</v>
      </c>
      <c r="AU1" s="1" t="s">
        <v>88</v>
      </c>
      <c r="AV1" s="1" t="s">
        <v>90</v>
      </c>
      <c r="AW1" s="3" t="s">
        <v>92</v>
      </c>
      <c r="AX1" s="1" t="s">
        <v>93</v>
      </c>
      <c r="AY1" s="3" t="s">
        <v>95</v>
      </c>
      <c r="AZ1" s="3" t="s">
        <v>97</v>
      </c>
      <c r="BA1" s="3" t="s">
        <v>99</v>
      </c>
      <c r="BB1" s="3" t="s">
        <v>100</v>
      </c>
      <c r="BC1" s="3" t="s">
        <v>102</v>
      </c>
      <c r="BD1" s="3" t="s">
        <v>103</v>
      </c>
      <c r="BE1" s="3" t="s">
        <v>105</v>
      </c>
      <c r="BF1" s="3" t="s">
        <v>107</v>
      </c>
      <c r="BG1" s="3" t="s">
        <v>109</v>
      </c>
      <c r="BH1" s="3" t="s">
        <v>111</v>
      </c>
      <c r="BI1" s="3" t="s">
        <v>113</v>
      </c>
      <c r="BJ1" s="3" t="s">
        <v>115</v>
      </c>
      <c r="BK1" s="3" t="s">
        <v>117</v>
      </c>
      <c r="BL1" s="3" t="s">
        <v>119</v>
      </c>
      <c r="BM1" s="3" t="s">
        <v>121</v>
      </c>
      <c r="BN1" s="3" t="s">
        <v>123</v>
      </c>
      <c r="BO1" s="3" t="s">
        <v>125</v>
      </c>
      <c r="BP1" s="3" t="s">
        <v>126</v>
      </c>
      <c r="BQ1" s="3" t="s">
        <v>128</v>
      </c>
      <c r="BR1" s="3" t="s">
        <v>129</v>
      </c>
      <c r="BS1" s="3" t="s">
        <v>131</v>
      </c>
      <c r="BT1" s="3" t="s">
        <v>133</v>
      </c>
      <c r="BU1" s="1" t="s">
        <v>135</v>
      </c>
      <c r="BV1" s="3" t="s">
        <v>137</v>
      </c>
      <c r="BW1" s="1" t="s">
        <v>139</v>
      </c>
      <c r="BX1" s="3" t="s">
        <v>141</v>
      </c>
      <c r="BY1" s="3" t="s">
        <v>143</v>
      </c>
      <c r="BZ1" s="3" t="s">
        <v>145</v>
      </c>
      <c r="CA1" s="3" t="s">
        <v>147</v>
      </c>
      <c r="CB1" s="3" t="s">
        <v>149</v>
      </c>
      <c r="CC1" s="3" t="s">
        <v>151</v>
      </c>
      <c r="CD1" s="3" t="s">
        <v>153</v>
      </c>
      <c r="CE1" s="3" t="s">
        <v>155</v>
      </c>
    </row>
    <row r="2" spans="1:8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t="s">
        <v>38</v>
      </c>
      <c r="T2" s="2" t="s">
        <v>40</v>
      </c>
      <c r="U2" s="2" t="s">
        <v>42</v>
      </c>
      <c r="V2" s="2" t="s">
        <v>44</v>
      </c>
      <c r="W2" s="2" t="s">
        <v>46</v>
      </c>
      <c r="X2" s="2" t="s">
        <v>48</v>
      </c>
      <c r="Y2" s="2" t="s">
        <v>51</v>
      </c>
      <c r="Z2" s="2" t="s">
        <v>53</v>
      </c>
      <c r="AA2" s="2" t="s">
        <v>55</v>
      </c>
      <c r="AB2" s="2" t="s">
        <v>57</v>
      </c>
      <c r="AC2" s="2" t="s">
        <v>59</v>
      </c>
      <c r="AD2" s="2"/>
      <c r="AE2" s="2"/>
      <c r="AF2" s="2" t="s">
        <v>63</v>
      </c>
      <c r="AG2" s="2" t="s">
        <v>65</v>
      </c>
      <c r="AH2" s="2" t="s">
        <v>67</v>
      </c>
      <c r="AI2" s="2" t="s">
        <v>69</v>
      </c>
      <c r="AJ2" s="2" t="s">
        <v>71</v>
      </c>
      <c r="AK2" s="2" t="s">
        <v>71</v>
      </c>
      <c r="AL2" s="2" t="s">
        <v>74</v>
      </c>
      <c r="AM2" s="2" t="s">
        <v>74</v>
      </c>
      <c r="AN2" s="2" t="s">
        <v>77</v>
      </c>
      <c r="AO2" s="2" t="s">
        <v>77</v>
      </c>
      <c r="AP2" s="2" t="s">
        <v>80</v>
      </c>
      <c r="AQ2" s="2" t="s">
        <v>82</v>
      </c>
      <c r="AR2" s="2" t="s">
        <v>83</v>
      </c>
      <c r="AS2" s="2" t="s">
        <v>85</v>
      </c>
      <c r="AT2" s="2" t="s">
        <v>87</v>
      </c>
      <c r="AU2" s="2" t="s">
        <v>89</v>
      </c>
      <c r="AV2" s="2" t="s">
        <v>91</v>
      </c>
      <c r="AW2" s="2" t="s">
        <v>92</v>
      </c>
      <c r="AX2" s="2" t="s">
        <v>94</v>
      </c>
      <c r="AY2" s="2" t="s">
        <v>96</v>
      </c>
      <c r="AZ2" s="2" t="s">
        <v>98</v>
      </c>
      <c r="BA2" s="2" t="s">
        <v>98</v>
      </c>
      <c r="BB2" s="2" t="s">
        <v>101</v>
      </c>
      <c r="BC2" s="2" t="s">
        <v>101</v>
      </c>
      <c r="BD2" s="2" t="s">
        <v>104</v>
      </c>
      <c r="BE2" s="2" t="s">
        <v>106</v>
      </c>
      <c r="BF2" s="2" t="s">
        <v>108</v>
      </c>
      <c r="BG2" s="2" t="s">
        <v>110</v>
      </c>
      <c r="BH2" s="2" t="s">
        <v>112</v>
      </c>
      <c r="BI2" s="2" t="s">
        <v>114</v>
      </c>
      <c r="BJ2" s="2" t="s">
        <v>116</v>
      </c>
      <c r="BK2" s="2" t="s">
        <v>118</v>
      </c>
      <c r="BL2" s="2" t="s">
        <v>120</v>
      </c>
      <c r="BM2" s="2" t="s">
        <v>122</v>
      </c>
      <c r="BN2" s="2" t="s">
        <v>124</v>
      </c>
      <c r="BO2" s="2" t="s">
        <v>124</v>
      </c>
      <c r="BP2" s="2" t="s">
        <v>127</v>
      </c>
      <c r="BQ2" s="2" t="s">
        <v>127</v>
      </c>
      <c r="BR2" s="2" t="s">
        <v>130</v>
      </c>
      <c r="BS2" s="2" t="s">
        <v>132</v>
      </c>
      <c r="BT2" s="2" t="s">
        <v>134</v>
      </c>
      <c r="BU2" s="2" t="s">
        <v>136</v>
      </c>
      <c r="BV2" s="2" t="s">
        <v>138</v>
      </c>
      <c r="BW2" s="2" t="s">
        <v>140</v>
      </c>
      <c r="BX2" s="2" t="s">
        <v>142</v>
      </c>
      <c r="BY2" s="2" t="s">
        <v>144</v>
      </c>
      <c r="BZ2" s="2" t="s">
        <v>146</v>
      </c>
      <c r="CA2" s="2" t="s">
        <v>148</v>
      </c>
      <c r="CB2" s="2" t="s">
        <v>150</v>
      </c>
      <c r="CC2" s="2" t="s">
        <v>152</v>
      </c>
      <c r="CD2" s="2" t="s">
        <v>154</v>
      </c>
      <c r="CE2" s="2" t="s">
        <v>156</v>
      </c>
    </row>
    <row r="3" spans="1:83">
      <c r="O3" t="s">
        <v>30</v>
      </c>
      <c r="X3" t="s">
        <v>49</v>
      </c>
    </row>
    <row r="4" spans="1:83">
      <c r="O4" t="s">
        <v>30</v>
      </c>
      <c r="X4" t="s">
        <v>49</v>
      </c>
    </row>
    <row r="5" spans="1:83">
      <c r="O5" t="s">
        <v>30</v>
      </c>
      <c r="X5" t="s">
        <v>49</v>
      </c>
    </row>
    <row r="6" spans="1:83">
      <c r="O6" t="s">
        <v>30</v>
      </c>
      <c r="X6" t="s">
        <v>49</v>
      </c>
    </row>
    <row r="7" spans="1:83">
      <c r="O7" t="s">
        <v>30</v>
      </c>
      <c r="X7" t="s">
        <v>49</v>
      </c>
    </row>
    <row r="8" spans="1:83">
      <c r="O8" t="s">
        <v>30</v>
      </c>
      <c r="X8" t="s">
        <v>49</v>
      </c>
    </row>
    <row r="9" spans="1:83">
      <c r="O9" t="s">
        <v>30</v>
      </c>
      <c r="X9" t="s">
        <v>49</v>
      </c>
    </row>
    <row r="10" spans="1:83">
      <c r="O10" t="s">
        <v>30</v>
      </c>
      <c r="X10" t="s">
        <v>49</v>
      </c>
    </row>
    <row r="11" spans="1:83">
      <c r="O11" t="s">
        <v>30</v>
      </c>
      <c r="X11" t="s">
        <v>49</v>
      </c>
    </row>
    <row r="12" spans="1:83">
      <c r="O12" t="s">
        <v>30</v>
      </c>
      <c r="X12" t="s">
        <v>49</v>
      </c>
    </row>
    <row r="13" spans="1:83">
      <c r="O13" t="s">
        <v>30</v>
      </c>
      <c r="X13" t="s">
        <v>49</v>
      </c>
    </row>
    <row r="14" spans="1:83">
      <c r="O14" t="s">
        <v>30</v>
      </c>
      <c r="X14" t="s">
        <v>49</v>
      </c>
    </row>
    <row r="15" spans="1:83">
      <c r="O15" t="s">
        <v>30</v>
      </c>
      <c r="X15" t="s">
        <v>49</v>
      </c>
    </row>
    <row r="16" spans="1:83">
      <c r="O16" t="s">
        <v>30</v>
      </c>
      <c r="X16" t="s">
        <v>49</v>
      </c>
    </row>
    <row r="17" spans="1:83">
      <c r="O17" t="s">
        <v>30</v>
      </c>
      <c r="X17" t="s">
        <v>49</v>
      </c>
    </row>
    <row r="18" spans="1:83">
      <c r="O18" t="s">
        <v>30</v>
      </c>
      <c r="X18" t="s">
        <v>49</v>
      </c>
    </row>
    <row r="19" spans="1:83">
      <c r="O19" t="s">
        <v>30</v>
      </c>
      <c r="X19" t="s">
        <v>49</v>
      </c>
    </row>
    <row r="20" spans="1:83">
      <c r="O20" t="s">
        <v>30</v>
      </c>
      <c r="X20" t="s">
        <v>49</v>
      </c>
    </row>
    <row r="21" spans="1:83">
      <c r="O21" t="s">
        <v>30</v>
      </c>
      <c r="X21" t="s">
        <v>49</v>
      </c>
    </row>
    <row r="22" spans="1:83">
      <c r="O22" t="s">
        <v>30</v>
      </c>
      <c r="X22" t="s">
        <v>49</v>
      </c>
    </row>
    <row r="23" spans="1:83">
      <c r="O23" t="s">
        <v>30</v>
      </c>
      <c r="X23" t="s">
        <v>49</v>
      </c>
    </row>
    <row r="24" spans="1:83">
      <c r="O24" t="s">
        <v>30</v>
      </c>
      <c r="X24" t="s">
        <v>49</v>
      </c>
    </row>
    <row r="25" spans="1:83">
      <c r="O25" t="s">
        <v>30</v>
      </c>
      <c r="X25" t="s">
        <v>49</v>
      </c>
    </row>
    <row r="26" spans="1:83">
      <c r="O26" t="s">
        <v>30</v>
      </c>
      <c r="X26" t="s">
        <v>49</v>
      </c>
    </row>
    <row r="27" spans="1:83">
      <c r="O27" t="s">
        <v>30</v>
      </c>
      <c r="X27" t="s">
        <v>49</v>
      </c>
    </row>
    <row r="28" spans="1:83">
      <c r="O28" t="s">
        <v>30</v>
      </c>
      <c r="X28" t="s">
        <v>49</v>
      </c>
    </row>
    <row r="29" spans="1:83">
      <c r="O29" t="s">
        <v>30</v>
      </c>
      <c r="X29" t="s">
        <v>49</v>
      </c>
    </row>
    <row r="30" spans="1:83">
      <c r="O30" t="s">
        <v>30</v>
      </c>
      <c r="X30" t="s">
        <v>49</v>
      </c>
    </row>
    <row r="31" spans="1:83">
      <c r="O31" t="s">
        <v>30</v>
      </c>
      <c r="X31" t="s">
        <v>49</v>
      </c>
    </row>
    <row r="32" spans="1:83">
      <c r="O32" t="s">
        <v>30</v>
      </c>
      <c r="X32" t="s">
        <v>49</v>
      </c>
    </row>
    <row r="33" spans="1:83">
      <c r="O33" t="s">
        <v>30</v>
      </c>
      <c r="X33" t="s">
        <v>49</v>
      </c>
    </row>
    <row r="34" spans="1:83">
      <c r="O34" t="s">
        <v>30</v>
      </c>
      <c r="X34" t="s">
        <v>49</v>
      </c>
    </row>
    <row r="35" spans="1:83">
      <c r="O35" t="s">
        <v>30</v>
      </c>
      <c r="X35" t="s">
        <v>49</v>
      </c>
    </row>
    <row r="36" spans="1:83">
      <c r="O36" t="s">
        <v>30</v>
      </c>
      <c r="X36" t="s">
        <v>49</v>
      </c>
    </row>
    <row r="37" spans="1:83">
      <c r="O37" t="s">
        <v>30</v>
      </c>
      <c r="X37" t="s">
        <v>49</v>
      </c>
    </row>
    <row r="38" spans="1:83">
      <c r="O38" t="s">
        <v>30</v>
      </c>
      <c r="X38" t="s">
        <v>49</v>
      </c>
    </row>
    <row r="39" spans="1:83">
      <c r="O39" t="s">
        <v>30</v>
      </c>
      <c r="X39" t="s">
        <v>49</v>
      </c>
    </row>
    <row r="40" spans="1:83">
      <c r="O40" t="s">
        <v>30</v>
      </c>
      <c r="X40" t="s">
        <v>49</v>
      </c>
    </row>
    <row r="41" spans="1:83">
      <c r="O41" t="s">
        <v>30</v>
      </c>
      <c r="X41" t="s">
        <v>49</v>
      </c>
    </row>
    <row r="42" spans="1:83">
      <c r="O42" t="s">
        <v>30</v>
      </c>
      <c r="X42" t="s">
        <v>49</v>
      </c>
    </row>
    <row r="43" spans="1:83">
      <c r="O43" t="s">
        <v>30</v>
      </c>
      <c r="X43" t="s">
        <v>49</v>
      </c>
    </row>
    <row r="44" spans="1:83">
      <c r="O44" t="s">
        <v>30</v>
      </c>
      <c r="X44" t="s">
        <v>49</v>
      </c>
    </row>
    <row r="45" spans="1:83">
      <c r="O45" t="s">
        <v>30</v>
      </c>
      <c r="X45" t="s">
        <v>49</v>
      </c>
    </row>
    <row r="46" spans="1:83">
      <c r="O46" t="s">
        <v>30</v>
      </c>
      <c r="X46" t="s">
        <v>49</v>
      </c>
    </row>
    <row r="47" spans="1:83">
      <c r="O47" t="s">
        <v>30</v>
      </c>
      <c r="X47" t="s">
        <v>49</v>
      </c>
    </row>
    <row r="48" spans="1:83">
      <c r="O48" t="s">
        <v>30</v>
      </c>
      <c r="X48" t="s">
        <v>49</v>
      </c>
    </row>
    <row r="49" spans="1:83">
      <c r="O49" t="s">
        <v>30</v>
      </c>
      <c r="X49" t="s">
        <v>49</v>
      </c>
    </row>
    <row r="50" spans="1:83">
      <c r="O50" t="s">
        <v>30</v>
      </c>
      <c r="X50" t="s">
        <v>49</v>
      </c>
    </row>
    <row r="51" spans="1:83">
      <c r="O51" t="s">
        <v>30</v>
      </c>
      <c r="X51" t="s">
        <v>49</v>
      </c>
    </row>
    <row r="52" spans="1:83">
      <c r="O52" t="s">
        <v>30</v>
      </c>
      <c r="X52" t="s">
        <v>49</v>
      </c>
    </row>
    <row r="53" spans="1:83">
      <c r="O53" t="s">
        <v>30</v>
      </c>
      <c r="X53" t="s">
        <v>49</v>
      </c>
    </row>
    <row r="54" spans="1:83">
      <c r="O54" t="s">
        <v>30</v>
      </c>
      <c r="X54" t="s">
        <v>49</v>
      </c>
    </row>
    <row r="55" spans="1:83">
      <c r="O55" t="s">
        <v>30</v>
      </c>
      <c r="X55" t="s">
        <v>49</v>
      </c>
    </row>
    <row r="56" spans="1:83">
      <c r="O56" t="s">
        <v>30</v>
      </c>
      <c r="X56" t="s">
        <v>49</v>
      </c>
    </row>
    <row r="57" spans="1:83">
      <c r="O57" t="s">
        <v>30</v>
      </c>
      <c r="X57" t="s">
        <v>49</v>
      </c>
    </row>
    <row r="58" spans="1:83">
      <c r="O58" t="s">
        <v>30</v>
      </c>
      <c r="X58" t="s">
        <v>49</v>
      </c>
    </row>
    <row r="59" spans="1:83">
      <c r="O59" t="s">
        <v>30</v>
      </c>
      <c r="X59" t="s">
        <v>49</v>
      </c>
    </row>
    <row r="60" spans="1:83">
      <c r="O60" t="s">
        <v>30</v>
      </c>
      <c r="X60" t="s">
        <v>49</v>
      </c>
    </row>
    <row r="61" spans="1:83">
      <c r="O61" t="s">
        <v>30</v>
      </c>
      <c r="X61" t="s">
        <v>49</v>
      </c>
    </row>
    <row r="62" spans="1:83">
      <c r="O62" t="s">
        <v>30</v>
      </c>
      <c r="X62" t="s">
        <v>49</v>
      </c>
    </row>
    <row r="63" spans="1:83">
      <c r="O63" t="s">
        <v>30</v>
      </c>
      <c r="X63" t="s">
        <v>49</v>
      </c>
    </row>
    <row r="64" spans="1:83">
      <c r="O64" t="s">
        <v>30</v>
      </c>
      <c r="X64" t="s">
        <v>49</v>
      </c>
    </row>
    <row r="65" spans="1:83">
      <c r="O65" t="s">
        <v>30</v>
      </c>
      <c r="X65" t="s">
        <v>49</v>
      </c>
    </row>
    <row r="66" spans="1:83">
      <c r="O66" t="s">
        <v>30</v>
      </c>
      <c r="X66" t="s">
        <v>49</v>
      </c>
    </row>
    <row r="67" spans="1:83">
      <c r="O67" t="s">
        <v>30</v>
      </c>
      <c r="X67" t="s">
        <v>49</v>
      </c>
    </row>
    <row r="68" spans="1:83">
      <c r="O68" t="s">
        <v>30</v>
      </c>
      <c r="X68" t="s">
        <v>49</v>
      </c>
    </row>
    <row r="69" spans="1:83">
      <c r="O69" t="s">
        <v>30</v>
      </c>
      <c r="X69" t="s">
        <v>49</v>
      </c>
    </row>
    <row r="70" spans="1:83">
      <c r="O70" t="s">
        <v>30</v>
      </c>
      <c r="X70" t="s">
        <v>49</v>
      </c>
    </row>
    <row r="71" spans="1:83">
      <c r="O71" t="s">
        <v>30</v>
      </c>
      <c r="X71" t="s">
        <v>49</v>
      </c>
    </row>
    <row r="72" spans="1:83">
      <c r="O72" t="s">
        <v>30</v>
      </c>
      <c r="X72" t="s">
        <v>49</v>
      </c>
    </row>
    <row r="73" spans="1:83">
      <c r="O73" t="s">
        <v>30</v>
      </c>
      <c r="X73" t="s">
        <v>49</v>
      </c>
    </row>
    <row r="74" spans="1:83">
      <c r="O74" t="s">
        <v>30</v>
      </c>
      <c r="X74" t="s">
        <v>49</v>
      </c>
    </row>
    <row r="75" spans="1:83">
      <c r="O75" t="s">
        <v>30</v>
      </c>
      <c r="X75" t="s">
        <v>49</v>
      </c>
    </row>
    <row r="76" spans="1:83">
      <c r="O76" t="s">
        <v>30</v>
      </c>
      <c r="X76" t="s">
        <v>49</v>
      </c>
    </row>
    <row r="77" spans="1:83">
      <c r="O77" t="s">
        <v>30</v>
      </c>
      <c r="X77" t="s">
        <v>49</v>
      </c>
    </row>
    <row r="78" spans="1:83">
      <c r="O78" t="s">
        <v>30</v>
      </c>
      <c r="X78" t="s">
        <v>49</v>
      </c>
    </row>
    <row r="79" spans="1:83">
      <c r="O79" t="s">
        <v>30</v>
      </c>
      <c r="X79" t="s">
        <v>49</v>
      </c>
    </row>
    <row r="80" spans="1:83">
      <c r="O80" t="s">
        <v>30</v>
      </c>
      <c r="X80" t="s">
        <v>49</v>
      </c>
    </row>
    <row r="81" spans="1:83">
      <c r="O81" t="s">
        <v>30</v>
      </c>
      <c r="X81" t="s">
        <v>49</v>
      </c>
    </row>
    <row r="82" spans="1:83">
      <c r="O82" t="s">
        <v>30</v>
      </c>
      <c r="X82" t="s">
        <v>49</v>
      </c>
    </row>
    <row r="83" spans="1:83">
      <c r="O83" t="s">
        <v>30</v>
      </c>
      <c r="X83" t="s">
        <v>49</v>
      </c>
    </row>
    <row r="84" spans="1:83">
      <c r="O84" t="s">
        <v>30</v>
      </c>
      <c r="X84" t="s">
        <v>49</v>
      </c>
    </row>
    <row r="85" spans="1:83">
      <c r="O85" t="s">
        <v>30</v>
      </c>
      <c r="X85" t="s">
        <v>49</v>
      </c>
    </row>
    <row r="86" spans="1:83">
      <c r="O86" t="s">
        <v>30</v>
      </c>
      <c r="X86" t="s">
        <v>49</v>
      </c>
    </row>
    <row r="87" spans="1:83">
      <c r="O87" t="s">
        <v>30</v>
      </c>
      <c r="X87" t="s">
        <v>49</v>
      </c>
    </row>
    <row r="88" spans="1:83">
      <c r="O88" t="s">
        <v>30</v>
      </c>
      <c r="X88" t="s">
        <v>49</v>
      </c>
    </row>
    <row r="89" spans="1:83">
      <c r="O89" t="s">
        <v>30</v>
      </c>
      <c r="X89" t="s">
        <v>49</v>
      </c>
    </row>
    <row r="90" spans="1:83">
      <c r="O90" t="s">
        <v>30</v>
      </c>
      <c r="X90" t="s">
        <v>49</v>
      </c>
    </row>
    <row r="91" spans="1:83">
      <c r="O91" t="s">
        <v>30</v>
      </c>
      <c r="X91" t="s">
        <v>49</v>
      </c>
    </row>
    <row r="92" spans="1:83">
      <c r="O92" t="s">
        <v>30</v>
      </c>
      <c r="X92" t="s">
        <v>49</v>
      </c>
    </row>
    <row r="93" spans="1:83">
      <c r="O93" t="s">
        <v>30</v>
      </c>
      <c r="X93" t="s">
        <v>49</v>
      </c>
    </row>
    <row r="94" spans="1:83">
      <c r="O94" t="s">
        <v>30</v>
      </c>
      <c r="X94" t="s">
        <v>49</v>
      </c>
    </row>
    <row r="95" spans="1:83">
      <c r="O95" t="s">
        <v>30</v>
      </c>
      <c r="X95" t="s">
        <v>49</v>
      </c>
    </row>
    <row r="96" spans="1:83">
      <c r="O96" t="s">
        <v>30</v>
      </c>
      <c r="X96" t="s">
        <v>49</v>
      </c>
    </row>
    <row r="97" spans="1:83">
      <c r="O97" t="s">
        <v>30</v>
      </c>
      <c r="X97" t="s">
        <v>49</v>
      </c>
    </row>
    <row r="98" spans="1:83">
      <c r="O98" t="s">
        <v>30</v>
      </c>
      <c r="X98" t="s">
        <v>49</v>
      </c>
    </row>
    <row r="99" spans="1:83">
      <c r="O99" t="s">
        <v>30</v>
      </c>
      <c r="X99" t="s">
        <v>49</v>
      </c>
    </row>
    <row r="100" spans="1:83">
      <c r="O100" t="s">
        <v>30</v>
      </c>
      <c r="X100" t="s">
        <v>49</v>
      </c>
    </row>
    <row r="101" spans="1:83">
      <c r="O101" t="s">
        <v>30</v>
      </c>
      <c r="X101" t="s">
        <v>49</v>
      </c>
    </row>
    <row r="102" spans="1:83">
      <c r="O102" t="s">
        <v>30</v>
      </c>
      <c r="X102" t="s">
        <v>49</v>
      </c>
    </row>
    <row r="103" spans="1:83">
      <c r="O103" t="s">
        <v>30</v>
      </c>
      <c r="X103" t="s">
        <v>49</v>
      </c>
    </row>
    <row r="104" spans="1:83">
      <c r="O104" t="s">
        <v>30</v>
      </c>
      <c r="X104" t="s">
        <v>49</v>
      </c>
    </row>
    <row r="105" spans="1:83">
      <c r="O105" t="s">
        <v>30</v>
      </c>
      <c r="X105" t="s">
        <v>49</v>
      </c>
    </row>
    <row r="106" spans="1:83">
      <c r="O106" t="s">
        <v>30</v>
      </c>
      <c r="X106" t="s">
        <v>49</v>
      </c>
    </row>
    <row r="107" spans="1:83">
      <c r="O107" t="s">
        <v>30</v>
      </c>
      <c r="X107" t="s">
        <v>49</v>
      </c>
    </row>
    <row r="108" spans="1:83">
      <c r="O108" t="s">
        <v>30</v>
      </c>
      <c r="X108" t="s">
        <v>49</v>
      </c>
    </row>
    <row r="109" spans="1:83">
      <c r="O109" t="s">
        <v>30</v>
      </c>
      <c r="X109" t="s">
        <v>49</v>
      </c>
    </row>
    <row r="110" spans="1:83">
      <c r="O110" t="s">
        <v>30</v>
      </c>
      <c r="X110" t="s">
        <v>49</v>
      </c>
    </row>
    <row r="111" spans="1:83">
      <c r="O111" t="s">
        <v>30</v>
      </c>
      <c r="X111" t="s">
        <v>49</v>
      </c>
    </row>
    <row r="112" spans="1:83">
      <c r="O112" t="s">
        <v>30</v>
      </c>
      <c r="X112" t="s">
        <v>49</v>
      </c>
    </row>
    <row r="113" spans="1:83">
      <c r="O113" t="s">
        <v>30</v>
      </c>
      <c r="X113" t="s">
        <v>49</v>
      </c>
    </row>
    <row r="114" spans="1:83">
      <c r="O114" t="s">
        <v>30</v>
      </c>
      <c r="X114" t="s">
        <v>49</v>
      </c>
    </row>
    <row r="115" spans="1:83">
      <c r="O115" t="s">
        <v>30</v>
      </c>
      <c r="X115" t="s">
        <v>49</v>
      </c>
    </row>
    <row r="116" spans="1:83">
      <c r="O116" t="s">
        <v>30</v>
      </c>
      <c r="X116" t="s">
        <v>49</v>
      </c>
    </row>
    <row r="117" spans="1:83">
      <c r="O117" t="s">
        <v>30</v>
      </c>
      <c r="X117" t="s">
        <v>49</v>
      </c>
    </row>
    <row r="118" spans="1:83">
      <c r="O118" t="s">
        <v>30</v>
      </c>
      <c r="X118" t="s">
        <v>49</v>
      </c>
    </row>
    <row r="119" spans="1:83">
      <c r="O119" t="s">
        <v>30</v>
      </c>
      <c r="X119" t="s">
        <v>49</v>
      </c>
    </row>
    <row r="120" spans="1:83">
      <c r="O120" t="s">
        <v>30</v>
      </c>
      <c r="X120" t="s">
        <v>49</v>
      </c>
    </row>
    <row r="121" spans="1:83">
      <c r="O121" t="s">
        <v>30</v>
      </c>
      <c r="X121" t="s">
        <v>49</v>
      </c>
    </row>
    <row r="122" spans="1:83">
      <c r="O122" t="s">
        <v>30</v>
      </c>
      <c r="X122" t="s">
        <v>49</v>
      </c>
    </row>
    <row r="123" spans="1:83">
      <c r="O123" t="s">
        <v>30</v>
      </c>
      <c r="X123" t="s">
        <v>49</v>
      </c>
    </row>
    <row r="124" spans="1:83">
      <c r="O124" t="s">
        <v>30</v>
      </c>
      <c r="X124" t="s">
        <v>49</v>
      </c>
    </row>
    <row r="125" spans="1:83">
      <c r="O125" t="s">
        <v>30</v>
      </c>
      <c r="X125" t="s">
        <v>49</v>
      </c>
    </row>
    <row r="126" spans="1:83">
      <c r="O126" t="s">
        <v>30</v>
      </c>
      <c r="X126" t="s">
        <v>49</v>
      </c>
    </row>
    <row r="127" spans="1:83">
      <c r="O127" t="s">
        <v>30</v>
      </c>
      <c r="X127" t="s">
        <v>49</v>
      </c>
    </row>
    <row r="128" spans="1:83">
      <c r="O128" t="s">
        <v>30</v>
      </c>
      <c r="X128" t="s">
        <v>49</v>
      </c>
    </row>
    <row r="129" spans="1:83">
      <c r="O129" t="s">
        <v>30</v>
      </c>
      <c r="X129" t="s">
        <v>49</v>
      </c>
    </row>
    <row r="130" spans="1:83">
      <c r="O130" t="s">
        <v>30</v>
      </c>
      <c r="X130" t="s">
        <v>49</v>
      </c>
    </row>
    <row r="131" spans="1:83">
      <c r="O131" t="s">
        <v>30</v>
      </c>
      <c r="X131" t="s">
        <v>49</v>
      </c>
    </row>
    <row r="132" spans="1:83">
      <c r="O132" t="s">
        <v>30</v>
      </c>
      <c r="X132" t="s">
        <v>49</v>
      </c>
    </row>
    <row r="133" spans="1:83">
      <c r="O133" t="s">
        <v>30</v>
      </c>
      <c r="X133" t="s">
        <v>49</v>
      </c>
    </row>
    <row r="134" spans="1:83">
      <c r="O134" t="s">
        <v>30</v>
      </c>
      <c r="X134" t="s">
        <v>49</v>
      </c>
    </row>
    <row r="135" spans="1:83">
      <c r="O135" t="s">
        <v>30</v>
      </c>
      <c r="X135" t="s">
        <v>49</v>
      </c>
    </row>
    <row r="136" spans="1:83">
      <c r="O136" t="s">
        <v>30</v>
      </c>
      <c r="X136" t="s">
        <v>49</v>
      </c>
    </row>
    <row r="137" spans="1:83">
      <c r="O137" t="s">
        <v>30</v>
      </c>
      <c r="X137" t="s">
        <v>49</v>
      </c>
    </row>
    <row r="138" spans="1:83">
      <c r="O138" t="s">
        <v>30</v>
      </c>
      <c r="X138" t="s">
        <v>49</v>
      </c>
    </row>
    <row r="139" spans="1:83">
      <c r="O139" t="s">
        <v>30</v>
      </c>
      <c r="X139" t="s">
        <v>49</v>
      </c>
    </row>
    <row r="140" spans="1:83">
      <c r="O140" t="s">
        <v>30</v>
      </c>
      <c r="X140" t="s">
        <v>49</v>
      </c>
    </row>
    <row r="141" spans="1:83">
      <c r="O141" t="s">
        <v>30</v>
      </c>
      <c r="X141" t="s">
        <v>49</v>
      </c>
    </row>
    <row r="142" spans="1:83">
      <c r="O142" t="s">
        <v>30</v>
      </c>
      <c r="X142" t="s">
        <v>49</v>
      </c>
    </row>
    <row r="143" spans="1:83">
      <c r="O143" t="s">
        <v>30</v>
      </c>
      <c r="X143" t="s">
        <v>49</v>
      </c>
    </row>
    <row r="144" spans="1:83">
      <c r="O144" t="s">
        <v>30</v>
      </c>
      <c r="X144" t="s">
        <v>49</v>
      </c>
    </row>
    <row r="145" spans="1:83">
      <c r="O145" t="s">
        <v>30</v>
      </c>
      <c r="X145" t="s">
        <v>49</v>
      </c>
    </row>
    <row r="146" spans="1:83">
      <c r="O146" t="s">
        <v>30</v>
      </c>
      <c r="X146" t="s">
        <v>49</v>
      </c>
    </row>
    <row r="147" spans="1:83">
      <c r="O147" t="s">
        <v>30</v>
      </c>
      <c r="X147" t="s">
        <v>49</v>
      </c>
    </row>
    <row r="148" spans="1:83">
      <c r="O148" t="s">
        <v>30</v>
      </c>
      <c r="X148" t="s">
        <v>49</v>
      </c>
    </row>
    <row r="149" spans="1:83">
      <c r="O149" t="s">
        <v>30</v>
      </c>
      <c r="X149" t="s">
        <v>49</v>
      </c>
    </row>
    <row r="150" spans="1:83">
      <c r="O150" t="s">
        <v>30</v>
      </c>
      <c r="X150" t="s">
        <v>49</v>
      </c>
    </row>
    <row r="151" spans="1:83">
      <c r="O151" t="s">
        <v>30</v>
      </c>
      <c r="X151" t="s">
        <v>49</v>
      </c>
    </row>
    <row r="152" spans="1:83">
      <c r="O152" t="s">
        <v>30</v>
      </c>
      <c r="X152" t="s">
        <v>49</v>
      </c>
    </row>
    <row r="153" spans="1:83">
      <c r="O153" t="s">
        <v>30</v>
      </c>
      <c r="X153" t="s">
        <v>49</v>
      </c>
    </row>
    <row r="154" spans="1:83">
      <c r="O154" t="s">
        <v>30</v>
      </c>
      <c r="X154" t="s">
        <v>49</v>
      </c>
    </row>
    <row r="155" spans="1:83">
      <c r="O155" t="s">
        <v>30</v>
      </c>
      <c r="X155" t="s">
        <v>49</v>
      </c>
    </row>
    <row r="156" spans="1:83">
      <c r="O156" t="s">
        <v>30</v>
      </c>
      <c r="X156" t="s">
        <v>49</v>
      </c>
    </row>
    <row r="157" spans="1:83">
      <c r="O157" t="s">
        <v>30</v>
      </c>
      <c r="X157" t="s">
        <v>49</v>
      </c>
    </row>
    <row r="158" spans="1:83">
      <c r="O158" t="s">
        <v>30</v>
      </c>
      <c r="X158" t="s">
        <v>49</v>
      </c>
    </row>
    <row r="159" spans="1:83">
      <c r="O159" t="s">
        <v>30</v>
      </c>
      <c r="X159" t="s">
        <v>49</v>
      </c>
    </row>
    <row r="160" spans="1:83">
      <c r="O160" t="s">
        <v>30</v>
      </c>
      <c r="X160" t="s">
        <v>49</v>
      </c>
    </row>
    <row r="161" spans="1:83">
      <c r="O161" t="s">
        <v>30</v>
      </c>
      <c r="X161" t="s">
        <v>49</v>
      </c>
    </row>
    <row r="162" spans="1:83">
      <c r="O162" t="s">
        <v>30</v>
      </c>
      <c r="X162" t="s">
        <v>49</v>
      </c>
    </row>
    <row r="163" spans="1:83">
      <c r="O163" t="s">
        <v>30</v>
      </c>
      <c r="X163" t="s">
        <v>49</v>
      </c>
    </row>
    <row r="164" spans="1:83">
      <c r="O164" t="s">
        <v>30</v>
      </c>
      <c r="X164" t="s">
        <v>49</v>
      </c>
    </row>
    <row r="165" spans="1:83">
      <c r="O165" t="s">
        <v>30</v>
      </c>
      <c r="X165" t="s">
        <v>49</v>
      </c>
    </row>
    <row r="166" spans="1:83">
      <c r="O166" t="s">
        <v>30</v>
      </c>
      <c r="X166" t="s">
        <v>49</v>
      </c>
    </row>
    <row r="167" spans="1:83">
      <c r="O167" t="s">
        <v>30</v>
      </c>
      <c r="X167" t="s">
        <v>49</v>
      </c>
    </row>
    <row r="168" spans="1:83">
      <c r="O168" t="s">
        <v>30</v>
      </c>
      <c r="X168" t="s">
        <v>49</v>
      </c>
    </row>
    <row r="169" spans="1:83">
      <c r="O169" t="s">
        <v>30</v>
      </c>
      <c r="X169" t="s">
        <v>49</v>
      </c>
    </row>
    <row r="170" spans="1:83">
      <c r="O170" t="s">
        <v>30</v>
      </c>
      <c r="X170" t="s">
        <v>49</v>
      </c>
    </row>
    <row r="171" spans="1:83">
      <c r="O171" t="s">
        <v>30</v>
      </c>
      <c r="X171" t="s">
        <v>49</v>
      </c>
    </row>
    <row r="172" spans="1:83">
      <c r="O172" t="s">
        <v>30</v>
      </c>
      <c r="X172" t="s">
        <v>49</v>
      </c>
    </row>
    <row r="173" spans="1:83">
      <c r="O173" t="s">
        <v>30</v>
      </c>
      <c r="X173" t="s">
        <v>49</v>
      </c>
    </row>
    <row r="174" spans="1:83">
      <c r="O174" t="s">
        <v>30</v>
      </c>
      <c r="X174" t="s">
        <v>49</v>
      </c>
    </row>
    <row r="175" spans="1:83">
      <c r="O175" t="s">
        <v>30</v>
      </c>
      <c r="X175" t="s">
        <v>49</v>
      </c>
    </row>
    <row r="176" spans="1:83">
      <c r="O176" t="s">
        <v>30</v>
      </c>
      <c r="X176" t="s">
        <v>49</v>
      </c>
    </row>
    <row r="177" spans="1:83">
      <c r="O177" t="s">
        <v>30</v>
      </c>
      <c r="X177" t="s">
        <v>49</v>
      </c>
    </row>
    <row r="178" spans="1:83">
      <c r="O178" t="s">
        <v>30</v>
      </c>
      <c r="X178" t="s">
        <v>49</v>
      </c>
    </row>
    <row r="179" spans="1:83">
      <c r="O179" t="s">
        <v>30</v>
      </c>
      <c r="X179" t="s">
        <v>49</v>
      </c>
    </row>
    <row r="180" spans="1:83">
      <c r="O180" t="s">
        <v>30</v>
      </c>
      <c r="X180" t="s">
        <v>49</v>
      </c>
    </row>
    <row r="181" spans="1:83">
      <c r="O181" t="s">
        <v>30</v>
      </c>
      <c r="X181" t="s">
        <v>49</v>
      </c>
    </row>
    <row r="182" spans="1:83">
      <c r="O182" t="s">
        <v>30</v>
      </c>
      <c r="X182" t="s">
        <v>49</v>
      </c>
    </row>
    <row r="183" spans="1:83">
      <c r="O183" t="s">
        <v>30</v>
      </c>
      <c r="X183" t="s">
        <v>49</v>
      </c>
    </row>
    <row r="184" spans="1:83">
      <c r="O184" t="s">
        <v>30</v>
      </c>
      <c r="X184" t="s">
        <v>49</v>
      </c>
    </row>
    <row r="185" spans="1:83">
      <c r="O185" t="s">
        <v>30</v>
      </c>
      <c r="X185" t="s">
        <v>49</v>
      </c>
    </row>
    <row r="186" spans="1:83">
      <c r="O186" t="s">
        <v>30</v>
      </c>
      <c r="X186" t="s">
        <v>49</v>
      </c>
    </row>
    <row r="187" spans="1:83">
      <c r="O187" t="s">
        <v>30</v>
      </c>
      <c r="X187" t="s">
        <v>49</v>
      </c>
    </row>
    <row r="188" spans="1:83">
      <c r="O188" t="s">
        <v>30</v>
      </c>
      <c r="X188" t="s">
        <v>49</v>
      </c>
    </row>
    <row r="189" spans="1:83">
      <c r="O189" t="s">
        <v>30</v>
      </c>
      <c r="X189" t="s">
        <v>49</v>
      </c>
    </row>
    <row r="190" spans="1:83">
      <c r="O190" t="s">
        <v>30</v>
      </c>
      <c r="X190" t="s">
        <v>49</v>
      </c>
    </row>
    <row r="191" spans="1:83">
      <c r="O191" t="s">
        <v>30</v>
      </c>
      <c r="X191" t="s">
        <v>49</v>
      </c>
    </row>
    <row r="192" spans="1:83">
      <c r="O192" t="s">
        <v>30</v>
      </c>
      <c r="X192" t="s">
        <v>49</v>
      </c>
    </row>
    <row r="193" spans="1:83">
      <c r="O193" t="s">
        <v>30</v>
      </c>
      <c r="X193" t="s">
        <v>49</v>
      </c>
    </row>
    <row r="194" spans="1:83">
      <c r="O194" t="s">
        <v>30</v>
      </c>
      <c r="X194" t="s">
        <v>49</v>
      </c>
    </row>
    <row r="195" spans="1:83">
      <c r="O195" t="s">
        <v>30</v>
      </c>
      <c r="X195" t="s">
        <v>49</v>
      </c>
    </row>
    <row r="196" spans="1:83">
      <c r="O196" t="s">
        <v>30</v>
      </c>
      <c r="X196" t="s">
        <v>49</v>
      </c>
    </row>
    <row r="197" spans="1:83">
      <c r="O197" t="s">
        <v>30</v>
      </c>
      <c r="X197" t="s">
        <v>49</v>
      </c>
    </row>
    <row r="198" spans="1:83">
      <c r="O198" t="s">
        <v>30</v>
      </c>
      <c r="X198" t="s">
        <v>49</v>
      </c>
    </row>
    <row r="199" spans="1:83">
      <c r="O199" t="s">
        <v>30</v>
      </c>
      <c r="X199" t="s">
        <v>49</v>
      </c>
    </row>
    <row r="200" spans="1:83">
      <c r="O200" t="s">
        <v>30</v>
      </c>
      <c r="X200" t="s">
        <v>49</v>
      </c>
    </row>
    <row r="201" spans="1:83">
      <c r="O201" t="s">
        <v>30</v>
      </c>
      <c r="X201" t="s">
        <v>49</v>
      </c>
    </row>
    <row r="202" spans="1:83">
      <c r="O202" t="s">
        <v>30</v>
      </c>
      <c r="X202" t="s">
        <v>49</v>
      </c>
    </row>
    <row r="203" spans="1:83">
      <c r="O203" t="s">
        <v>30</v>
      </c>
      <c r="X203" t="s">
        <v>49</v>
      </c>
    </row>
    <row r="204" spans="1:83">
      <c r="O204" t="s">
        <v>30</v>
      </c>
      <c r="X204" t="s">
        <v>49</v>
      </c>
    </row>
    <row r="205" spans="1:83">
      <c r="O205" t="s">
        <v>30</v>
      </c>
      <c r="X205" t="s">
        <v>49</v>
      </c>
    </row>
    <row r="206" spans="1:83">
      <c r="O206" t="s">
        <v>30</v>
      </c>
      <c r="X206" t="s">
        <v>49</v>
      </c>
    </row>
    <row r="207" spans="1:83">
      <c r="O207" t="s">
        <v>30</v>
      </c>
      <c r="X207" t="s">
        <v>49</v>
      </c>
    </row>
    <row r="208" spans="1:83">
      <c r="O208" t="s">
        <v>30</v>
      </c>
      <c r="X208" t="s">
        <v>49</v>
      </c>
    </row>
    <row r="209" spans="1:83">
      <c r="O209" t="s">
        <v>30</v>
      </c>
      <c r="X209" t="s">
        <v>49</v>
      </c>
    </row>
    <row r="210" spans="1:83">
      <c r="O210" t="s">
        <v>30</v>
      </c>
      <c r="X210" t="s">
        <v>49</v>
      </c>
    </row>
    <row r="211" spans="1:83">
      <c r="O211" t="s">
        <v>30</v>
      </c>
      <c r="X211" t="s">
        <v>49</v>
      </c>
    </row>
    <row r="212" spans="1:83">
      <c r="O212" t="s">
        <v>30</v>
      </c>
      <c r="X212" t="s">
        <v>49</v>
      </c>
    </row>
    <row r="213" spans="1:83">
      <c r="O213" t="s">
        <v>30</v>
      </c>
      <c r="X213" t="s">
        <v>49</v>
      </c>
    </row>
    <row r="214" spans="1:83">
      <c r="O214" t="s">
        <v>30</v>
      </c>
      <c r="X214" t="s">
        <v>49</v>
      </c>
    </row>
    <row r="215" spans="1:83">
      <c r="O215" t="s">
        <v>30</v>
      </c>
      <c r="X215" t="s">
        <v>49</v>
      </c>
    </row>
    <row r="216" spans="1:83">
      <c r="O216" t="s">
        <v>30</v>
      </c>
      <c r="X216" t="s">
        <v>49</v>
      </c>
    </row>
    <row r="217" spans="1:83">
      <c r="O217" t="s">
        <v>30</v>
      </c>
      <c r="X217" t="s">
        <v>49</v>
      </c>
    </row>
    <row r="218" spans="1:83">
      <c r="O218" t="s">
        <v>30</v>
      </c>
      <c r="X218" t="s">
        <v>49</v>
      </c>
    </row>
    <row r="219" spans="1:83">
      <c r="O219" t="s">
        <v>30</v>
      </c>
      <c r="X219" t="s">
        <v>49</v>
      </c>
    </row>
    <row r="220" spans="1:83">
      <c r="O220" t="s">
        <v>30</v>
      </c>
      <c r="X220" t="s">
        <v>49</v>
      </c>
    </row>
    <row r="221" spans="1:83">
      <c r="O221" t="s">
        <v>30</v>
      </c>
      <c r="X221" t="s">
        <v>49</v>
      </c>
    </row>
    <row r="222" spans="1:83">
      <c r="O222" t="s">
        <v>30</v>
      </c>
      <c r="X222" t="s">
        <v>49</v>
      </c>
    </row>
    <row r="223" spans="1:83">
      <c r="O223" t="s">
        <v>30</v>
      </c>
      <c r="X223" t="s">
        <v>49</v>
      </c>
    </row>
    <row r="224" spans="1:83">
      <c r="O224" t="s">
        <v>30</v>
      </c>
      <c r="X224" t="s">
        <v>49</v>
      </c>
    </row>
    <row r="225" spans="1:83">
      <c r="O225" t="s">
        <v>30</v>
      </c>
      <c r="X225" t="s">
        <v>49</v>
      </c>
    </row>
    <row r="226" spans="1:83">
      <c r="O226" t="s">
        <v>30</v>
      </c>
      <c r="X226" t="s">
        <v>49</v>
      </c>
    </row>
    <row r="227" spans="1:83">
      <c r="O227" t="s">
        <v>30</v>
      </c>
      <c r="X227" t="s">
        <v>49</v>
      </c>
    </row>
    <row r="228" spans="1:83">
      <c r="O228" t="s">
        <v>30</v>
      </c>
      <c r="X228" t="s">
        <v>49</v>
      </c>
    </row>
    <row r="229" spans="1:83">
      <c r="O229" t="s">
        <v>30</v>
      </c>
      <c r="X229" t="s">
        <v>49</v>
      </c>
    </row>
    <row r="230" spans="1:83">
      <c r="O230" t="s">
        <v>30</v>
      </c>
      <c r="X230" t="s">
        <v>49</v>
      </c>
    </row>
    <row r="231" spans="1:83">
      <c r="O231" t="s">
        <v>30</v>
      </c>
      <c r="X231" t="s">
        <v>49</v>
      </c>
    </row>
    <row r="232" spans="1:83">
      <c r="O232" t="s">
        <v>30</v>
      </c>
      <c r="X232" t="s">
        <v>49</v>
      </c>
    </row>
    <row r="233" spans="1:83">
      <c r="O233" t="s">
        <v>30</v>
      </c>
      <c r="X233" t="s">
        <v>49</v>
      </c>
    </row>
    <row r="234" spans="1:83">
      <c r="O234" t="s">
        <v>30</v>
      </c>
      <c r="X234" t="s">
        <v>49</v>
      </c>
    </row>
    <row r="235" spans="1:83">
      <c r="O235" t="s">
        <v>30</v>
      </c>
      <c r="X235" t="s">
        <v>49</v>
      </c>
    </row>
    <row r="236" spans="1:83">
      <c r="O236" t="s">
        <v>30</v>
      </c>
      <c r="X236" t="s">
        <v>49</v>
      </c>
    </row>
    <row r="237" spans="1:83">
      <c r="O237" t="s">
        <v>30</v>
      </c>
      <c r="X237" t="s">
        <v>49</v>
      </c>
    </row>
    <row r="238" spans="1:83">
      <c r="O238" t="s">
        <v>30</v>
      </c>
      <c r="X238" t="s">
        <v>49</v>
      </c>
    </row>
    <row r="239" spans="1:83">
      <c r="O239" t="s">
        <v>30</v>
      </c>
      <c r="X239" t="s">
        <v>49</v>
      </c>
    </row>
    <row r="240" spans="1:83">
      <c r="O240" t="s">
        <v>30</v>
      </c>
      <c r="X240" t="s">
        <v>49</v>
      </c>
    </row>
    <row r="241" spans="1:83">
      <c r="O241" t="s">
        <v>30</v>
      </c>
      <c r="X241" t="s">
        <v>49</v>
      </c>
    </row>
    <row r="242" spans="1:83">
      <c r="O242" t="s">
        <v>30</v>
      </c>
      <c r="X242" t="s">
        <v>49</v>
      </c>
    </row>
    <row r="243" spans="1:83">
      <c r="O243" t="s">
        <v>30</v>
      </c>
      <c r="X243" t="s">
        <v>49</v>
      </c>
    </row>
    <row r="244" spans="1:83">
      <c r="O244" t="s">
        <v>30</v>
      </c>
      <c r="X244" t="s">
        <v>49</v>
      </c>
    </row>
    <row r="245" spans="1:83">
      <c r="O245" t="s">
        <v>30</v>
      </c>
      <c r="X245" t="s">
        <v>49</v>
      </c>
    </row>
    <row r="246" spans="1:83">
      <c r="O246" t="s">
        <v>30</v>
      </c>
      <c r="X246" t="s">
        <v>49</v>
      </c>
    </row>
    <row r="247" spans="1:83">
      <c r="O247" t="s">
        <v>30</v>
      </c>
      <c r="X247" t="s">
        <v>49</v>
      </c>
    </row>
    <row r="248" spans="1:83">
      <c r="O248" t="s">
        <v>30</v>
      </c>
      <c r="X248" t="s">
        <v>49</v>
      </c>
    </row>
    <row r="249" spans="1:83">
      <c r="O249" t="s">
        <v>30</v>
      </c>
      <c r="X249" t="s">
        <v>49</v>
      </c>
    </row>
    <row r="250" spans="1:83">
      <c r="O250" t="s">
        <v>30</v>
      </c>
      <c r="X250" t="s">
        <v>49</v>
      </c>
    </row>
    <row r="251" spans="1:83">
      <c r="O251" t="s">
        <v>30</v>
      </c>
      <c r="X251" t="s">
        <v>49</v>
      </c>
    </row>
    <row r="252" spans="1:83">
      <c r="O252" t="s">
        <v>30</v>
      </c>
      <c r="X252" t="s">
        <v>49</v>
      </c>
    </row>
    <row r="253" spans="1:83">
      <c r="O253" t="s">
        <v>30</v>
      </c>
      <c r="X253" t="s">
        <v>49</v>
      </c>
    </row>
    <row r="254" spans="1:83">
      <c r="O254" t="s">
        <v>30</v>
      </c>
      <c r="X254" t="s">
        <v>49</v>
      </c>
    </row>
    <row r="255" spans="1:83">
      <c r="O255" t="s">
        <v>30</v>
      </c>
      <c r="X255" t="s">
        <v>49</v>
      </c>
    </row>
    <row r="256" spans="1:83">
      <c r="O256" t="s">
        <v>30</v>
      </c>
      <c r="X256" t="s">
        <v>49</v>
      </c>
    </row>
    <row r="257" spans="1:83">
      <c r="O257" t="s">
        <v>30</v>
      </c>
      <c r="X257" t="s">
        <v>49</v>
      </c>
    </row>
    <row r="258" spans="1:83">
      <c r="O258" t="s">
        <v>30</v>
      </c>
      <c r="X258" t="s">
        <v>49</v>
      </c>
    </row>
    <row r="259" spans="1:83">
      <c r="O259" t="s">
        <v>30</v>
      </c>
      <c r="X259" t="s">
        <v>49</v>
      </c>
    </row>
    <row r="260" spans="1:83">
      <c r="O260" t="s">
        <v>30</v>
      </c>
      <c r="X260" t="s">
        <v>49</v>
      </c>
    </row>
    <row r="261" spans="1:83">
      <c r="O261" t="s">
        <v>30</v>
      </c>
      <c r="X261" t="s">
        <v>49</v>
      </c>
    </row>
    <row r="262" spans="1:83">
      <c r="O262" t="s">
        <v>30</v>
      </c>
      <c r="X262" t="s">
        <v>49</v>
      </c>
    </row>
    <row r="263" spans="1:83">
      <c r="O263" t="s">
        <v>30</v>
      </c>
      <c r="X263" t="s">
        <v>49</v>
      </c>
    </row>
    <row r="264" spans="1:83">
      <c r="O264" t="s">
        <v>30</v>
      </c>
      <c r="X264" t="s">
        <v>49</v>
      </c>
    </row>
    <row r="265" spans="1:83">
      <c r="O265" t="s">
        <v>30</v>
      </c>
      <c r="X265" t="s">
        <v>49</v>
      </c>
    </row>
    <row r="266" spans="1:83">
      <c r="O266" t="s">
        <v>30</v>
      </c>
      <c r="X266" t="s">
        <v>49</v>
      </c>
    </row>
    <row r="267" spans="1:83">
      <c r="O267" t="s">
        <v>30</v>
      </c>
      <c r="X267" t="s">
        <v>49</v>
      </c>
    </row>
    <row r="268" spans="1:83">
      <c r="O268" t="s">
        <v>30</v>
      </c>
      <c r="X268" t="s">
        <v>49</v>
      </c>
    </row>
    <row r="269" spans="1:83">
      <c r="O269" t="s">
        <v>30</v>
      </c>
      <c r="X269" t="s">
        <v>49</v>
      </c>
    </row>
    <row r="270" spans="1:83">
      <c r="O270" t="s">
        <v>30</v>
      </c>
      <c r="X270" t="s">
        <v>49</v>
      </c>
    </row>
    <row r="271" spans="1:83">
      <c r="O271" t="s">
        <v>30</v>
      </c>
      <c r="X271" t="s">
        <v>49</v>
      </c>
    </row>
    <row r="272" spans="1:83">
      <c r="O272" t="s">
        <v>30</v>
      </c>
      <c r="X272" t="s">
        <v>49</v>
      </c>
    </row>
    <row r="273" spans="1:83">
      <c r="O273" t="s">
        <v>30</v>
      </c>
      <c r="X273" t="s">
        <v>49</v>
      </c>
    </row>
    <row r="274" spans="1:83">
      <c r="O274" t="s">
        <v>30</v>
      </c>
      <c r="X274" t="s">
        <v>49</v>
      </c>
    </row>
    <row r="275" spans="1:83">
      <c r="O275" t="s">
        <v>30</v>
      </c>
      <c r="X275" t="s">
        <v>49</v>
      </c>
    </row>
    <row r="276" spans="1:83">
      <c r="O276" t="s">
        <v>30</v>
      </c>
      <c r="X276" t="s">
        <v>49</v>
      </c>
    </row>
    <row r="277" spans="1:83">
      <c r="O277" t="s">
        <v>30</v>
      </c>
      <c r="X277" t="s">
        <v>49</v>
      </c>
    </row>
    <row r="278" spans="1:83">
      <c r="O278" t="s">
        <v>30</v>
      </c>
      <c r="X278" t="s">
        <v>49</v>
      </c>
    </row>
    <row r="279" spans="1:83">
      <c r="O279" t="s">
        <v>30</v>
      </c>
      <c r="X279" t="s">
        <v>49</v>
      </c>
    </row>
    <row r="280" spans="1:83">
      <c r="O280" t="s">
        <v>30</v>
      </c>
      <c r="X280" t="s">
        <v>49</v>
      </c>
    </row>
    <row r="281" spans="1:83">
      <c r="O281" t="s">
        <v>30</v>
      </c>
      <c r="X281" t="s">
        <v>49</v>
      </c>
    </row>
    <row r="282" spans="1:83">
      <c r="O282" t="s">
        <v>30</v>
      </c>
      <c r="X282" t="s">
        <v>49</v>
      </c>
    </row>
    <row r="283" spans="1:83">
      <c r="O283" t="s">
        <v>30</v>
      </c>
      <c r="X283" t="s">
        <v>49</v>
      </c>
    </row>
    <row r="284" spans="1:83">
      <c r="O284" t="s">
        <v>30</v>
      </c>
      <c r="X284" t="s">
        <v>49</v>
      </c>
    </row>
    <row r="285" spans="1:83">
      <c r="O285" t="s">
        <v>30</v>
      </c>
      <c r="X285" t="s">
        <v>49</v>
      </c>
    </row>
    <row r="286" spans="1:83">
      <c r="O286" t="s">
        <v>30</v>
      </c>
      <c r="X286" t="s">
        <v>49</v>
      </c>
    </row>
    <row r="287" spans="1:83">
      <c r="O287" t="s">
        <v>30</v>
      </c>
      <c r="X287" t="s">
        <v>49</v>
      </c>
    </row>
    <row r="288" spans="1:83">
      <c r="O288" t="s">
        <v>30</v>
      </c>
      <c r="X288" t="s">
        <v>49</v>
      </c>
    </row>
    <row r="289" spans="1:83">
      <c r="O289" t="s">
        <v>30</v>
      </c>
      <c r="X289" t="s">
        <v>49</v>
      </c>
    </row>
    <row r="290" spans="1:83">
      <c r="O290" t="s">
        <v>30</v>
      </c>
      <c r="X290" t="s">
        <v>49</v>
      </c>
    </row>
    <row r="291" spans="1:83">
      <c r="O291" t="s">
        <v>30</v>
      </c>
      <c r="X291" t="s">
        <v>49</v>
      </c>
    </row>
    <row r="292" spans="1:83">
      <c r="O292" t="s">
        <v>30</v>
      </c>
      <c r="X292" t="s">
        <v>49</v>
      </c>
    </row>
    <row r="293" spans="1:83">
      <c r="O293" t="s">
        <v>30</v>
      </c>
      <c r="X293" t="s">
        <v>49</v>
      </c>
    </row>
    <row r="294" spans="1:83">
      <c r="O294" t="s">
        <v>30</v>
      </c>
      <c r="X294" t="s">
        <v>49</v>
      </c>
    </row>
    <row r="295" spans="1:83">
      <c r="O295" t="s">
        <v>30</v>
      </c>
      <c r="X295" t="s">
        <v>49</v>
      </c>
    </row>
    <row r="296" spans="1:83">
      <c r="O296" t="s">
        <v>30</v>
      </c>
      <c r="X296" t="s">
        <v>49</v>
      </c>
    </row>
    <row r="297" spans="1:83">
      <c r="O297" t="s">
        <v>30</v>
      </c>
      <c r="X297" t="s">
        <v>49</v>
      </c>
    </row>
    <row r="298" spans="1:83">
      <c r="O298" t="s">
        <v>30</v>
      </c>
      <c r="X298" t="s">
        <v>49</v>
      </c>
    </row>
    <row r="299" spans="1:83">
      <c r="O299" t="s">
        <v>30</v>
      </c>
      <c r="X299" t="s">
        <v>49</v>
      </c>
    </row>
    <row r="300" spans="1:83">
      <c r="O300" t="s">
        <v>30</v>
      </c>
      <c r="X300" t="s">
        <v>49</v>
      </c>
    </row>
    <row r="301" spans="1:83">
      <c r="O301" t="s">
        <v>30</v>
      </c>
      <c r="X301" t="s">
        <v>49</v>
      </c>
    </row>
    <row r="302" spans="1:83">
      <c r="O302" t="s">
        <v>30</v>
      </c>
      <c r="X302" t="s">
        <v>49</v>
      </c>
    </row>
    <row r="303" spans="1:83">
      <c r="O303" t="s">
        <v>30</v>
      </c>
      <c r="X303" t="s">
        <v>49</v>
      </c>
    </row>
    <row r="304" spans="1:83">
      <c r="O304" t="s">
        <v>30</v>
      </c>
      <c r="X304" t="s">
        <v>49</v>
      </c>
    </row>
    <row r="305" spans="1:83">
      <c r="O305" t="s">
        <v>30</v>
      </c>
      <c r="X305" t="s">
        <v>49</v>
      </c>
    </row>
    <row r="306" spans="1:83">
      <c r="O306" t="s">
        <v>30</v>
      </c>
      <c r="X306" t="s">
        <v>49</v>
      </c>
    </row>
    <row r="307" spans="1:83">
      <c r="O307" t="s">
        <v>30</v>
      </c>
      <c r="X307" t="s">
        <v>49</v>
      </c>
    </row>
    <row r="308" spans="1:83">
      <c r="O308" t="s">
        <v>30</v>
      </c>
      <c r="X308" t="s">
        <v>49</v>
      </c>
    </row>
    <row r="309" spans="1:83">
      <c r="O309" t="s">
        <v>30</v>
      </c>
      <c r="X309" t="s">
        <v>49</v>
      </c>
    </row>
    <row r="310" spans="1:83">
      <c r="O310" t="s">
        <v>30</v>
      </c>
      <c r="X310" t="s">
        <v>49</v>
      </c>
    </row>
    <row r="311" spans="1:83">
      <c r="O311" t="s">
        <v>30</v>
      </c>
      <c r="X311" t="s">
        <v>49</v>
      </c>
    </row>
    <row r="312" spans="1:83">
      <c r="O312" t="s">
        <v>30</v>
      </c>
      <c r="X312" t="s">
        <v>49</v>
      </c>
    </row>
    <row r="313" spans="1:83">
      <c r="O313" t="s">
        <v>30</v>
      </c>
      <c r="X313" t="s">
        <v>49</v>
      </c>
    </row>
    <row r="314" spans="1:83">
      <c r="O314" t="s">
        <v>30</v>
      </c>
      <c r="X314" t="s">
        <v>49</v>
      </c>
    </row>
    <row r="315" spans="1:83">
      <c r="O315" t="s">
        <v>30</v>
      </c>
      <c r="X315" t="s">
        <v>49</v>
      </c>
    </row>
    <row r="316" spans="1:83">
      <c r="O316" t="s">
        <v>30</v>
      </c>
      <c r="X316" t="s">
        <v>49</v>
      </c>
    </row>
    <row r="317" spans="1:83">
      <c r="O317" t="s">
        <v>30</v>
      </c>
      <c r="X317" t="s">
        <v>49</v>
      </c>
    </row>
    <row r="318" spans="1:83">
      <c r="O318" t="s">
        <v>30</v>
      </c>
      <c r="X318" t="s">
        <v>49</v>
      </c>
    </row>
    <row r="319" spans="1:83">
      <c r="O319" t="s">
        <v>30</v>
      </c>
      <c r="X319" t="s">
        <v>49</v>
      </c>
    </row>
    <row r="320" spans="1:83">
      <c r="O320" t="s">
        <v>30</v>
      </c>
      <c r="X320" t="s">
        <v>49</v>
      </c>
    </row>
    <row r="321" spans="1:83">
      <c r="O321" t="s">
        <v>30</v>
      </c>
      <c r="X321" t="s">
        <v>49</v>
      </c>
    </row>
    <row r="322" spans="1:83">
      <c r="O322" t="s">
        <v>30</v>
      </c>
      <c r="X322" t="s">
        <v>49</v>
      </c>
    </row>
    <row r="323" spans="1:83">
      <c r="O323" t="s">
        <v>30</v>
      </c>
      <c r="X323" t="s">
        <v>49</v>
      </c>
    </row>
    <row r="324" spans="1:83">
      <c r="O324" t="s">
        <v>30</v>
      </c>
      <c r="X324" t="s">
        <v>49</v>
      </c>
    </row>
    <row r="325" spans="1:83">
      <c r="O325" t="s">
        <v>30</v>
      </c>
      <c r="X325" t="s">
        <v>49</v>
      </c>
    </row>
    <row r="326" spans="1:83">
      <c r="O326" t="s">
        <v>30</v>
      </c>
      <c r="X326" t="s">
        <v>49</v>
      </c>
    </row>
    <row r="327" spans="1:83">
      <c r="O327" t="s">
        <v>30</v>
      </c>
      <c r="X327" t="s">
        <v>49</v>
      </c>
    </row>
    <row r="328" spans="1:83">
      <c r="O328" t="s">
        <v>30</v>
      </c>
      <c r="X328" t="s">
        <v>49</v>
      </c>
    </row>
    <row r="329" spans="1:83">
      <c r="O329" t="s">
        <v>30</v>
      </c>
      <c r="X329" t="s">
        <v>49</v>
      </c>
    </row>
    <row r="330" spans="1:83">
      <c r="O330" t="s">
        <v>30</v>
      </c>
      <c r="X330" t="s">
        <v>49</v>
      </c>
    </row>
    <row r="331" spans="1:83">
      <c r="O331" t="s">
        <v>30</v>
      </c>
      <c r="X331" t="s">
        <v>49</v>
      </c>
    </row>
    <row r="332" spans="1:83">
      <c r="O332" t="s">
        <v>30</v>
      </c>
      <c r="X332" t="s">
        <v>49</v>
      </c>
    </row>
    <row r="333" spans="1:83">
      <c r="O333" t="s">
        <v>30</v>
      </c>
      <c r="X333" t="s">
        <v>49</v>
      </c>
    </row>
    <row r="334" spans="1:83">
      <c r="O334" t="s">
        <v>30</v>
      </c>
      <c r="X334" t="s">
        <v>49</v>
      </c>
    </row>
    <row r="335" spans="1:83">
      <c r="O335" t="s">
        <v>30</v>
      </c>
      <c r="X335" t="s">
        <v>49</v>
      </c>
    </row>
    <row r="336" spans="1:83">
      <c r="O336" t="s">
        <v>30</v>
      </c>
      <c r="X336" t="s">
        <v>49</v>
      </c>
    </row>
    <row r="337" spans="1:83">
      <c r="O337" t="s">
        <v>30</v>
      </c>
      <c r="X337" t="s">
        <v>49</v>
      </c>
    </row>
    <row r="338" spans="1:83">
      <c r="O338" t="s">
        <v>30</v>
      </c>
      <c r="X338" t="s">
        <v>49</v>
      </c>
    </row>
    <row r="339" spans="1:83">
      <c r="O339" t="s">
        <v>30</v>
      </c>
      <c r="X339" t="s">
        <v>49</v>
      </c>
    </row>
    <row r="340" spans="1:83">
      <c r="O340" t="s">
        <v>30</v>
      </c>
      <c r="X340" t="s">
        <v>49</v>
      </c>
    </row>
    <row r="341" spans="1:83">
      <c r="O341" t="s">
        <v>30</v>
      </c>
      <c r="X341" t="s">
        <v>49</v>
      </c>
    </row>
    <row r="342" spans="1:83">
      <c r="O342" t="s">
        <v>30</v>
      </c>
      <c r="X342" t="s">
        <v>49</v>
      </c>
    </row>
    <row r="343" spans="1:83">
      <c r="O343" t="s">
        <v>30</v>
      </c>
      <c r="X343" t="s">
        <v>49</v>
      </c>
    </row>
    <row r="344" spans="1:83">
      <c r="O344" t="s">
        <v>30</v>
      </c>
      <c r="X344" t="s">
        <v>49</v>
      </c>
    </row>
    <row r="345" spans="1:83">
      <c r="O345" t="s">
        <v>30</v>
      </c>
      <c r="X345" t="s">
        <v>49</v>
      </c>
    </row>
    <row r="346" spans="1:83">
      <c r="O346" t="s">
        <v>30</v>
      </c>
      <c r="X346" t="s">
        <v>49</v>
      </c>
    </row>
    <row r="347" spans="1:83">
      <c r="O347" t="s">
        <v>30</v>
      </c>
      <c r="X347" t="s">
        <v>49</v>
      </c>
    </row>
    <row r="348" spans="1:83">
      <c r="O348" t="s">
        <v>30</v>
      </c>
      <c r="X348" t="s">
        <v>49</v>
      </c>
    </row>
    <row r="349" spans="1:83">
      <c r="O349" t="s">
        <v>30</v>
      </c>
      <c r="X349" t="s">
        <v>49</v>
      </c>
    </row>
    <row r="350" spans="1:83">
      <c r="O350" t="s">
        <v>30</v>
      </c>
      <c r="X350" t="s">
        <v>49</v>
      </c>
    </row>
    <row r="351" spans="1:83">
      <c r="O351" t="s">
        <v>30</v>
      </c>
      <c r="X351" t="s">
        <v>49</v>
      </c>
    </row>
    <row r="352" spans="1:83">
      <c r="O352" t="s">
        <v>30</v>
      </c>
      <c r="X352" t="s">
        <v>49</v>
      </c>
    </row>
    <row r="353" spans="1:83">
      <c r="O353" t="s">
        <v>30</v>
      </c>
      <c r="X353" t="s">
        <v>49</v>
      </c>
    </row>
    <row r="354" spans="1:83">
      <c r="O354" t="s">
        <v>30</v>
      </c>
      <c r="X354" t="s">
        <v>49</v>
      </c>
    </row>
    <row r="355" spans="1:83">
      <c r="O355" t="s">
        <v>30</v>
      </c>
      <c r="X355" t="s">
        <v>49</v>
      </c>
    </row>
    <row r="356" spans="1:83">
      <c r="O356" t="s">
        <v>30</v>
      </c>
      <c r="X356" t="s">
        <v>49</v>
      </c>
    </row>
    <row r="357" spans="1:83">
      <c r="O357" t="s">
        <v>30</v>
      </c>
      <c r="X357" t="s">
        <v>49</v>
      </c>
    </row>
    <row r="358" spans="1:83">
      <c r="O358" t="s">
        <v>30</v>
      </c>
      <c r="X358" t="s">
        <v>49</v>
      </c>
    </row>
    <row r="359" spans="1:83">
      <c r="O359" t="s">
        <v>30</v>
      </c>
      <c r="X359" t="s">
        <v>49</v>
      </c>
    </row>
    <row r="360" spans="1:83">
      <c r="O360" t="s">
        <v>30</v>
      </c>
      <c r="X360" t="s">
        <v>49</v>
      </c>
    </row>
    <row r="361" spans="1:83">
      <c r="O361" t="s">
        <v>30</v>
      </c>
      <c r="X361" t="s">
        <v>49</v>
      </c>
    </row>
    <row r="362" spans="1:83">
      <c r="O362" t="s">
        <v>30</v>
      </c>
      <c r="X362" t="s">
        <v>49</v>
      </c>
    </row>
    <row r="363" spans="1:83">
      <c r="O363" t="s">
        <v>30</v>
      </c>
      <c r="X363" t="s">
        <v>49</v>
      </c>
    </row>
    <row r="364" spans="1:83">
      <c r="O364" t="s">
        <v>30</v>
      </c>
      <c r="X364" t="s">
        <v>49</v>
      </c>
    </row>
    <row r="365" spans="1:83">
      <c r="O365" t="s">
        <v>30</v>
      </c>
      <c r="X365" t="s">
        <v>49</v>
      </c>
    </row>
    <row r="366" spans="1:83">
      <c r="O366" t="s">
        <v>30</v>
      </c>
      <c r="X366" t="s">
        <v>49</v>
      </c>
    </row>
    <row r="367" spans="1:83">
      <c r="O367" t="s">
        <v>30</v>
      </c>
      <c r="X367" t="s">
        <v>49</v>
      </c>
    </row>
    <row r="368" spans="1:83">
      <c r="O368" t="s">
        <v>30</v>
      </c>
      <c r="X368" t="s">
        <v>49</v>
      </c>
    </row>
    <row r="369" spans="1:83">
      <c r="O369" t="s">
        <v>30</v>
      </c>
      <c r="X369" t="s">
        <v>49</v>
      </c>
    </row>
    <row r="370" spans="1:83">
      <c r="O370" t="s">
        <v>30</v>
      </c>
      <c r="X370" t="s">
        <v>49</v>
      </c>
    </row>
    <row r="371" spans="1:83">
      <c r="O371" t="s">
        <v>30</v>
      </c>
      <c r="X371" t="s">
        <v>49</v>
      </c>
    </row>
    <row r="372" spans="1:83">
      <c r="O372" t="s">
        <v>30</v>
      </c>
      <c r="X372" t="s">
        <v>49</v>
      </c>
    </row>
    <row r="373" spans="1:83">
      <c r="O373" t="s">
        <v>30</v>
      </c>
      <c r="X373" t="s">
        <v>49</v>
      </c>
    </row>
    <row r="374" spans="1:83">
      <c r="O374" t="s">
        <v>30</v>
      </c>
      <c r="X374" t="s">
        <v>49</v>
      </c>
    </row>
    <row r="375" spans="1:83">
      <c r="O375" t="s">
        <v>30</v>
      </c>
      <c r="X375" t="s">
        <v>49</v>
      </c>
    </row>
    <row r="376" spans="1:83">
      <c r="O376" t="s">
        <v>30</v>
      </c>
      <c r="X376" t="s">
        <v>49</v>
      </c>
    </row>
    <row r="377" spans="1:83">
      <c r="O377" t="s">
        <v>30</v>
      </c>
      <c r="X377" t="s">
        <v>49</v>
      </c>
    </row>
    <row r="378" spans="1:83">
      <c r="O378" t="s">
        <v>30</v>
      </c>
      <c r="X378" t="s">
        <v>49</v>
      </c>
    </row>
    <row r="379" spans="1:83">
      <c r="O379" t="s">
        <v>30</v>
      </c>
      <c r="X379" t="s">
        <v>49</v>
      </c>
    </row>
    <row r="380" spans="1:83">
      <c r="O380" t="s">
        <v>30</v>
      </c>
      <c r="X380" t="s">
        <v>49</v>
      </c>
    </row>
    <row r="381" spans="1:83">
      <c r="O381" t="s">
        <v>30</v>
      </c>
      <c r="X381" t="s">
        <v>49</v>
      </c>
    </row>
    <row r="382" spans="1:83">
      <c r="O382" t="s">
        <v>30</v>
      </c>
      <c r="X382" t="s">
        <v>49</v>
      </c>
    </row>
    <row r="383" spans="1:83">
      <c r="O383" t="s">
        <v>30</v>
      </c>
      <c r="X383" t="s">
        <v>49</v>
      </c>
    </row>
    <row r="384" spans="1:83">
      <c r="O384" t="s">
        <v>30</v>
      </c>
      <c r="X384" t="s">
        <v>49</v>
      </c>
    </row>
    <row r="385" spans="1:83">
      <c r="O385" t="s">
        <v>30</v>
      </c>
      <c r="X385" t="s">
        <v>49</v>
      </c>
    </row>
    <row r="386" spans="1:83">
      <c r="O386" t="s">
        <v>30</v>
      </c>
      <c r="X386" t="s">
        <v>49</v>
      </c>
    </row>
    <row r="387" spans="1:83">
      <c r="O387" t="s">
        <v>30</v>
      </c>
      <c r="X387" t="s">
        <v>49</v>
      </c>
    </row>
    <row r="388" spans="1:83">
      <c r="O388" t="s">
        <v>30</v>
      </c>
      <c r="X388" t="s">
        <v>49</v>
      </c>
    </row>
    <row r="389" spans="1:83">
      <c r="O389" t="s">
        <v>30</v>
      </c>
      <c r="X389" t="s">
        <v>49</v>
      </c>
    </row>
    <row r="390" spans="1:83">
      <c r="O390" t="s">
        <v>30</v>
      </c>
      <c r="X390" t="s">
        <v>49</v>
      </c>
    </row>
    <row r="391" spans="1:83">
      <c r="O391" t="s">
        <v>30</v>
      </c>
      <c r="X391" t="s">
        <v>49</v>
      </c>
    </row>
    <row r="392" spans="1:83">
      <c r="O392" t="s">
        <v>30</v>
      </c>
      <c r="X392" t="s">
        <v>49</v>
      </c>
    </row>
    <row r="393" spans="1:83">
      <c r="O393" t="s">
        <v>30</v>
      </c>
      <c r="X393" t="s">
        <v>49</v>
      </c>
    </row>
    <row r="394" spans="1:83">
      <c r="O394" t="s">
        <v>30</v>
      </c>
      <c r="X394" t="s">
        <v>49</v>
      </c>
    </row>
    <row r="395" spans="1:83">
      <c r="O395" t="s">
        <v>30</v>
      </c>
      <c r="X395" t="s">
        <v>49</v>
      </c>
    </row>
    <row r="396" spans="1:83">
      <c r="O396" t="s">
        <v>30</v>
      </c>
      <c r="X396" t="s">
        <v>49</v>
      </c>
    </row>
    <row r="397" spans="1:83">
      <c r="O397" t="s">
        <v>30</v>
      </c>
      <c r="X397" t="s">
        <v>49</v>
      </c>
    </row>
    <row r="398" spans="1:83">
      <c r="O398" t="s">
        <v>30</v>
      </c>
      <c r="X398" t="s">
        <v>49</v>
      </c>
    </row>
    <row r="399" spans="1:83">
      <c r="O399" t="s">
        <v>30</v>
      </c>
      <c r="X399" t="s">
        <v>49</v>
      </c>
    </row>
    <row r="400" spans="1:83">
      <c r="O400" t="s">
        <v>30</v>
      </c>
      <c r="X400" t="s">
        <v>49</v>
      </c>
    </row>
    <row r="401" spans="1:83">
      <c r="O401" t="s">
        <v>30</v>
      </c>
      <c r="X401" t="s">
        <v>49</v>
      </c>
    </row>
    <row r="402" spans="1:83">
      <c r="O402" t="s">
        <v>30</v>
      </c>
      <c r="X402" t="s">
        <v>49</v>
      </c>
    </row>
    <row r="403" spans="1:83">
      <c r="O403" t="s">
        <v>30</v>
      </c>
      <c r="X403" t="s">
        <v>49</v>
      </c>
    </row>
    <row r="404" spans="1:83">
      <c r="O404" t="s">
        <v>30</v>
      </c>
      <c r="X404" t="s">
        <v>49</v>
      </c>
    </row>
    <row r="405" spans="1:83">
      <c r="O405" t="s">
        <v>30</v>
      </c>
      <c r="X405" t="s">
        <v>49</v>
      </c>
    </row>
    <row r="406" spans="1:83">
      <c r="O406" t="s">
        <v>30</v>
      </c>
      <c r="X406" t="s">
        <v>49</v>
      </c>
    </row>
    <row r="407" spans="1:83">
      <c r="O407" t="s">
        <v>30</v>
      </c>
      <c r="X407" t="s">
        <v>49</v>
      </c>
    </row>
    <row r="408" spans="1:83">
      <c r="O408" t="s">
        <v>30</v>
      </c>
      <c r="X408" t="s">
        <v>49</v>
      </c>
    </row>
    <row r="409" spans="1:83">
      <c r="O409" t="s">
        <v>30</v>
      </c>
      <c r="X409" t="s">
        <v>49</v>
      </c>
    </row>
    <row r="410" spans="1:83">
      <c r="O410" t="s">
        <v>30</v>
      </c>
      <c r="X410" t="s">
        <v>49</v>
      </c>
    </row>
    <row r="411" spans="1:83">
      <c r="O411" t="s">
        <v>30</v>
      </c>
      <c r="X411" t="s">
        <v>49</v>
      </c>
    </row>
    <row r="412" spans="1:83">
      <c r="O412" t="s">
        <v>30</v>
      </c>
      <c r="X412" t="s">
        <v>49</v>
      </c>
    </row>
    <row r="413" spans="1:83">
      <c r="O413" t="s">
        <v>30</v>
      </c>
      <c r="X413" t="s">
        <v>49</v>
      </c>
    </row>
    <row r="414" spans="1:83">
      <c r="O414" t="s">
        <v>30</v>
      </c>
      <c r="X414" t="s">
        <v>49</v>
      </c>
    </row>
    <row r="415" spans="1:83">
      <c r="O415" t="s">
        <v>30</v>
      </c>
      <c r="X415" t="s">
        <v>49</v>
      </c>
    </row>
    <row r="416" spans="1:83">
      <c r="O416" t="s">
        <v>30</v>
      </c>
      <c r="X416" t="s">
        <v>49</v>
      </c>
    </row>
    <row r="417" spans="1:83">
      <c r="O417" t="s">
        <v>30</v>
      </c>
      <c r="X417" t="s">
        <v>49</v>
      </c>
    </row>
    <row r="418" spans="1:83">
      <c r="O418" t="s">
        <v>30</v>
      </c>
      <c r="X418" t="s">
        <v>49</v>
      </c>
    </row>
    <row r="419" spans="1:83">
      <c r="O419" t="s">
        <v>30</v>
      </c>
      <c r="X419" t="s">
        <v>49</v>
      </c>
    </row>
    <row r="420" spans="1:83">
      <c r="O420" t="s">
        <v>30</v>
      </c>
      <c r="X420" t="s">
        <v>49</v>
      </c>
    </row>
    <row r="421" spans="1:83">
      <c r="O421" t="s">
        <v>30</v>
      </c>
      <c r="X421" t="s">
        <v>49</v>
      </c>
    </row>
    <row r="422" spans="1:83">
      <c r="O422" t="s">
        <v>30</v>
      </c>
      <c r="X422" t="s">
        <v>49</v>
      </c>
    </row>
    <row r="423" spans="1:83">
      <c r="O423" t="s">
        <v>30</v>
      </c>
      <c r="X423" t="s">
        <v>49</v>
      </c>
    </row>
    <row r="424" spans="1:83">
      <c r="O424" t="s">
        <v>30</v>
      </c>
      <c r="X424" t="s">
        <v>49</v>
      </c>
    </row>
    <row r="425" spans="1:83">
      <c r="O425" t="s">
        <v>30</v>
      </c>
      <c r="X425" t="s">
        <v>49</v>
      </c>
    </row>
    <row r="426" spans="1:83">
      <c r="O426" t="s">
        <v>30</v>
      </c>
      <c r="X426" t="s">
        <v>49</v>
      </c>
    </row>
    <row r="427" spans="1:83">
      <c r="O427" t="s">
        <v>30</v>
      </c>
      <c r="X427" t="s">
        <v>49</v>
      </c>
    </row>
    <row r="428" spans="1:83">
      <c r="O428" t="s">
        <v>30</v>
      </c>
      <c r="X428" t="s">
        <v>49</v>
      </c>
    </row>
    <row r="429" spans="1:83">
      <c r="O429" t="s">
        <v>30</v>
      </c>
      <c r="X429" t="s">
        <v>49</v>
      </c>
    </row>
    <row r="430" spans="1:83">
      <c r="O430" t="s">
        <v>30</v>
      </c>
      <c r="X430" t="s">
        <v>49</v>
      </c>
    </row>
    <row r="431" spans="1:83">
      <c r="O431" t="s">
        <v>30</v>
      </c>
      <c r="X431" t="s">
        <v>49</v>
      </c>
    </row>
    <row r="432" spans="1:83">
      <c r="O432" t="s">
        <v>30</v>
      </c>
      <c r="X432" t="s">
        <v>49</v>
      </c>
    </row>
    <row r="433" spans="1:83">
      <c r="O433" t="s">
        <v>30</v>
      </c>
      <c r="X433" t="s">
        <v>49</v>
      </c>
    </row>
    <row r="434" spans="1:83">
      <c r="O434" t="s">
        <v>30</v>
      </c>
      <c r="X434" t="s">
        <v>49</v>
      </c>
    </row>
    <row r="435" spans="1:83">
      <c r="O435" t="s">
        <v>30</v>
      </c>
      <c r="X435" t="s">
        <v>49</v>
      </c>
    </row>
    <row r="436" spans="1:83">
      <c r="O436" t="s">
        <v>30</v>
      </c>
      <c r="X436" t="s">
        <v>49</v>
      </c>
    </row>
    <row r="437" spans="1:83">
      <c r="O437" t="s">
        <v>30</v>
      </c>
      <c r="X437" t="s">
        <v>49</v>
      </c>
    </row>
    <row r="438" spans="1:83">
      <c r="O438" t="s">
        <v>30</v>
      </c>
      <c r="X438" t="s">
        <v>49</v>
      </c>
    </row>
    <row r="439" spans="1:83">
      <c r="O439" t="s">
        <v>30</v>
      </c>
      <c r="X439" t="s">
        <v>49</v>
      </c>
    </row>
    <row r="440" spans="1:83">
      <c r="O440" t="s">
        <v>30</v>
      </c>
      <c r="X440" t="s">
        <v>49</v>
      </c>
    </row>
    <row r="441" spans="1:83">
      <c r="O441" t="s">
        <v>30</v>
      </c>
      <c r="X441" t="s">
        <v>49</v>
      </c>
    </row>
    <row r="442" spans="1:83">
      <c r="O442" t="s">
        <v>30</v>
      </c>
      <c r="X442" t="s">
        <v>49</v>
      </c>
    </row>
    <row r="443" spans="1:83">
      <c r="O443" t="s">
        <v>30</v>
      </c>
      <c r="X443" t="s">
        <v>49</v>
      </c>
    </row>
    <row r="444" spans="1:83">
      <c r="O444" t="s">
        <v>30</v>
      </c>
      <c r="X444" t="s">
        <v>49</v>
      </c>
    </row>
    <row r="445" spans="1:83">
      <c r="O445" t="s">
        <v>30</v>
      </c>
      <c r="X445" t="s">
        <v>49</v>
      </c>
    </row>
    <row r="446" spans="1:83">
      <c r="O446" t="s">
        <v>30</v>
      </c>
      <c r="X446" t="s">
        <v>49</v>
      </c>
    </row>
    <row r="447" spans="1:83">
      <c r="O447" t="s">
        <v>30</v>
      </c>
      <c r="X447" t="s">
        <v>49</v>
      </c>
    </row>
    <row r="448" spans="1:83">
      <c r="O448" t="s">
        <v>30</v>
      </c>
      <c r="X448" t="s">
        <v>49</v>
      </c>
    </row>
    <row r="449" spans="1:83">
      <c r="O449" t="s">
        <v>30</v>
      </c>
      <c r="X449" t="s">
        <v>49</v>
      </c>
    </row>
    <row r="450" spans="1:83">
      <c r="O450" t="s">
        <v>30</v>
      </c>
      <c r="X450" t="s">
        <v>49</v>
      </c>
    </row>
    <row r="451" spans="1:83">
      <c r="O451" t="s">
        <v>30</v>
      </c>
      <c r="X451" t="s">
        <v>49</v>
      </c>
    </row>
    <row r="452" spans="1:83">
      <c r="O452" t="s">
        <v>30</v>
      </c>
      <c r="X452" t="s">
        <v>49</v>
      </c>
    </row>
    <row r="453" spans="1:83">
      <c r="O453" t="s">
        <v>30</v>
      </c>
      <c r="X453" t="s">
        <v>49</v>
      </c>
    </row>
    <row r="454" spans="1:83">
      <c r="O454" t="s">
        <v>30</v>
      </c>
      <c r="X454" t="s">
        <v>49</v>
      </c>
    </row>
    <row r="455" spans="1:83">
      <c r="O455" t="s">
        <v>30</v>
      </c>
      <c r="X455" t="s">
        <v>49</v>
      </c>
    </row>
    <row r="456" spans="1:83">
      <c r="O456" t="s">
        <v>30</v>
      </c>
      <c r="X456" t="s">
        <v>49</v>
      </c>
    </row>
    <row r="457" spans="1:83">
      <c r="O457" t="s">
        <v>30</v>
      </c>
      <c r="X457" t="s">
        <v>49</v>
      </c>
    </row>
    <row r="458" spans="1:83">
      <c r="O458" t="s">
        <v>30</v>
      </c>
      <c r="X458" t="s">
        <v>49</v>
      </c>
    </row>
    <row r="459" spans="1:83">
      <c r="O459" t="s">
        <v>30</v>
      </c>
      <c r="X459" t="s">
        <v>49</v>
      </c>
    </row>
    <row r="460" spans="1:83">
      <c r="O460" t="s">
        <v>30</v>
      </c>
      <c r="X460" t="s">
        <v>49</v>
      </c>
    </row>
    <row r="461" spans="1:83">
      <c r="O461" t="s">
        <v>30</v>
      </c>
      <c r="X461" t="s">
        <v>49</v>
      </c>
    </row>
    <row r="462" spans="1:83">
      <c r="O462" t="s">
        <v>30</v>
      </c>
      <c r="X462" t="s">
        <v>49</v>
      </c>
    </row>
    <row r="463" spans="1:83">
      <c r="O463" t="s">
        <v>30</v>
      </c>
      <c r="X463" t="s">
        <v>49</v>
      </c>
    </row>
    <row r="464" spans="1:83">
      <c r="O464" t="s">
        <v>30</v>
      </c>
      <c r="X464" t="s">
        <v>49</v>
      </c>
    </row>
    <row r="465" spans="1:83">
      <c r="O465" t="s">
        <v>30</v>
      </c>
      <c r="X465" t="s">
        <v>49</v>
      </c>
    </row>
    <row r="466" spans="1:83">
      <c r="O466" t="s">
        <v>30</v>
      </c>
      <c r="X466" t="s">
        <v>49</v>
      </c>
    </row>
    <row r="467" spans="1:83">
      <c r="O467" t="s">
        <v>30</v>
      </c>
      <c r="X467" t="s">
        <v>49</v>
      </c>
    </row>
    <row r="468" spans="1:83">
      <c r="O468" t="s">
        <v>30</v>
      </c>
      <c r="X468" t="s">
        <v>49</v>
      </c>
    </row>
    <row r="469" spans="1:83">
      <c r="O469" t="s">
        <v>30</v>
      </c>
      <c r="X469" t="s">
        <v>49</v>
      </c>
    </row>
    <row r="470" spans="1:83">
      <c r="O470" t="s">
        <v>30</v>
      </c>
      <c r="X470" t="s">
        <v>49</v>
      </c>
    </row>
    <row r="471" spans="1:83">
      <c r="O471" t="s">
        <v>30</v>
      </c>
      <c r="X471" t="s">
        <v>49</v>
      </c>
    </row>
    <row r="472" spans="1:83">
      <c r="O472" t="s">
        <v>30</v>
      </c>
      <c r="X472" t="s">
        <v>49</v>
      </c>
    </row>
    <row r="473" spans="1:83">
      <c r="O473" t="s">
        <v>30</v>
      </c>
      <c r="X473" t="s">
        <v>49</v>
      </c>
    </row>
    <row r="474" spans="1:83">
      <c r="O474" t="s">
        <v>30</v>
      </c>
      <c r="X474" t="s">
        <v>49</v>
      </c>
    </row>
    <row r="475" spans="1:83">
      <c r="O475" t="s">
        <v>30</v>
      </c>
      <c r="X475" t="s">
        <v>49</v>
      </c>
    </row>
    <row r="476" spans="1:83">
      <c r="O476" t="s">
        <v>30</v>
      </c>
      <c r="X476" t="s">
        <v>49</v>
      </c>
    </row>
    <row r="477" spans="1:83">
      <c r="O477" t="s">
        <v>30</v>
      </c>
      <c r="X477" t="s">
        <v>49</v>
      </c>
    </row>
    <row r="478" spans="1:83">
      <c r="O478" t="s">
        <v>30</v>
      </c>
      <c r="X478" t="s">
        <v>49</v>
      </c>
    </row>
    <row r="479" spans="1:83">
      <c r="O479" t="s">
        <v>30</v>
      </c>
      <c r="X479" t="s">
        <v>49</v>
      </c>
    </row>
    <row r="480" spans="1:83">
      <c r="O480" t="s">
        <v>30</v>
      </c>
      <c r="X480" t="s">
        <v>49</v>
      </c>
    </row>
    <row r="481" spans="1:83">
      <c r="O481" t="s">
        <v>30</v>
      </c>
      <c r="X481" t="s">
        <v>49</v>
      </c>
    </row>
    <row r="482" spans="1:83">
      <c r="O482" t="s">
        <v>30</v>
      </c>
      <c r="X482" t="s">
        <v>49</v>
      </c>
    </row>
    <row r="483" spans="1:83">
      <c r="O483" t="s">
        <v>30</v>
      </c>
      <c r="X483" t="s">
        <v>49</v>
      </c>
    </row>
    <row r="484" spans="1:83">
      <c r="O484" t="s">
        <v>30</v>
      </c>
      <c r="X484" t="s">
        <v>49</v>
      </c>
    </row>
    <row r="485" spans="1:83">
      <c r="O485" t="s">
        <v>30</v>
      </c>
      <c r="X485" t="s">
        <v>49</v>
      </c>
    </row>
    <row r="486" spans="1:83">
      <c r="O486" t="s">
        <v>30</v>
      </c>
      <c r="X486" t="s">
        <v>49</v>
      </c>
    </row>
    <row r="487" spans="1:83">
      <c r="O487" t="s">
        <v>30</v>
      </c>
      <c r="X487" t="s">
        <v>49</v>
      </c>
    </row>
    <row r="488" spans="1:83">
      <c r="O488" t="s">
        <v>30</v>
      </c>
      <c r="X488" t="s">
        <v>49</v>
      </c>
    </row>
    <row r="489" spans="1:83">
      <c r="O489" t="s">
        <v>30</v>
      </c>
      <c r="X489" t="s">
        <v>49</v>
      </c>
    </row>
    <row r="490" spans="1:83">
      <c r="O490" t="s">
        <v>30</v>
      </c>
      <c r="X490" t="s">
        <v>49</v>
      </c>
    </row>
    <row r="491" spans="1:83">
      <c r="O491" t="s">
        <v>30</v>
      </c>
      <c r="X491" t="s">
        <v>49</v>
      </c>
    </row>
    <row r="492" spans="1:83">
      <c r="O492" t="s">
        <v>30</v>
      </c>
      <c r="X492" t="s">
        <v>49</v>
      </c>
    </row>
    <row r="493" spans="1:83">
      <c r="O493" t="s">
        <v>30</v>
      </c>
      <c r="X493" t="s">
        <v>49</v>
      </c>
    </row>
    <row r="494" spans="1:83">
      <c r="O494" t="s">
        <v>30</v>
      </c>
      <c r="X494" t="s">
        <v>49</v>
      </c>
    </row>
    <row r="495" spans="1:83">
      <c r="O495" t="s">
        <v>30</v>
      </c>
      <c r="X495" t="s">
        <v>49</v>
      </c>
    </row>
    <row r="496" spans="1:83">
      <c r="O496" t="s">
        <v>30</v>
      </c>
      <c r="X496" t="s">
        <v>49</v>
      </c>
    </row>
    <row r="497" spans="1:83">
      <c r="O497" t="s">
        <v>30</v>
      </c>
      <c r="X497" t="s">
        <v>49</v>
      </c>
    </row>
    <row r="498" spans="1:83">
      <c r="O498" t="s">
        <v>30</v>
      </c>
      <c r="X498" t="s">
        <v>49</v>
      </c>
    </row>
    <row r="499" spans="1:83">
      <c r="O499" t="s">
        <v>30</v>
      </c>
      <c r="X499" t="s">
        <v>49</v>
      </c>
    </row>
    <row r="500" spans="1:83">
      <c r="O500" t="s">
        <v>30</v>
      </c>
      <c r="X500" t="s">
        <v>49</v>
      </c>
    </row>
    <row r="501" spans="1:83">
      <c r="O501" t="s">
        <v>30</v>
      </c>
      <c r="X501" t="s">
        <v>49</v>
      </c>
    </row>
    <row r="502" spans="1:83">
      <c r="O502" t="s">
        <v>30</v>
      </c>
      <c r="X502" t="s">
        <v>49</v>
      </c>
    </row>
    <row r="503" spans="1:83">
      <c r="O503" t="s">
        <v>30</v>
      </c>
      <c r="X503" t="s">
        <v>49</v>
      </c>
    </row>
    <row r="504" spans="1:83">
      <c r="O504" t="s">
        <v>30</v>
      </c>
      <c r="X504" t="s">
        <v>49</v>
      </c>
    </row>
    <row r="505" spans="1:83">
      <c r="O505" t="s">
        <v>30</v>
      </c>
      <c r="X505" t="s">
        <v>49</v>
      </c>
    </row>
    <row r="506" spans="1:83">
      <c r="O506" t="s">
        <v>30</v>
      </c>
      <c r="X506" t="s">
        <v>49</v>
      </c>
    </row>
    <row r="507" spans="1:83">
      <c r="O507" t="s">
        <v>30</v>
      </c>
      <c r="X507" t="s">
        <v>49</v>
      </c>
    </row>
    <row r="508" spans="1:83">
      <c r="O508" t="s">
        <v>30</v>
      </c>
      <c r="X508" t="s">
        <v>49</v>
      </c>
    </row>
    <row r="509" spans="1:83">
      <c r="O509" t="s">
        <v>30</v>
      </c>
      <c r="X509" t="s">
        <v>49</v>
      </c>
    </row>
    <row r="510" spans="1:83">
      <c r="O510" t="s">
        <v>30</v>
      </c>
      <c r="X510" t="s">
        <v>49</v>
      </c>
    </row>
    <row r="511" spans="1:83">
      <c r="O511" t="s">
        <v>30</v>
      </c>
      <c r="X511" t="s">
        <v>49</v>
      </c>
    </row>
    <row r="512" spans="1:83">
      <c r="O512" t="s">
        <v>30</v>
      </c>
      <c r="X512" t="s">
        <v>49</v>
      </c>
    </row>
    <row r="513" spans="1:83">
      <c r="O513" t="s">
        <v>30</v>
      </c>
      <c r="X513" t="s">
        <v>49</v>
      </c>
    </row>
    <row r="514" spans="1:83">
      <c r="O514" t="s">
        <v>30</v>
      </c>
      <c r="X514" t="s">
        <v>49</v>
      </c>
    </row>
    <row r="515" spans="1:83">
      <c r="O515" t="s">
        <v>30</v>
      </c>
      <c r="X515" t="s">
        <v>49</v>
      </c>
    </row>
    <row r="516" spans="1:83">
      <c r="O516" t="s">
        <v>30</v>
      </c>
      <c r="X516" t="s">
        <v>49</v>
      </c>
    </row>
    <row r="517" spans="1:83">
      <c r="O517" t="s">
        <v>30</v>
      </c>
      <c r="X517" t="s">
        <v>49</v>
      </c>
    </row>
    <row r="518" spans="1:83">
      <c r="O518" t="s">
        <v>30</v>
      </c>
      <c r="X518" t="s">
        <v>49</v>
      </c>
    </row>
    <row r="519" spans="1:83">
      <c r="O519" t="s">
        <v>30</v>
      </c>
      <c r="X519" t="s">
        <v>49</v>
      </c>
    </row>
    <row r="520" spans="1:83">
      <c r="O520" t="s">
        <v>30</v>
      </c>
      <c r="X520" t="s">
        <v>49</v>
      </c>
    </row>
    <row r="521" spans="1:83">
      <c r="O521" t="s">
        <v>30</v>
      </c>
      <c r="X521" t="s">
        <v>49</v>
      </c>
    </row>
    <row r="522" spans="1:83">
      <c r="O522" t="s">
        <v>30</v>
      </c>
      <c r="X522" t="s">
        <v>49</v>
      </c>
    </row>
    <row r="523" spans="1:83">
      <c r="O523" t="s">
        <v>30</v>
      </c>
      <c r="X523" t="s">
        <v>49</v>
      </c>
    </row>
    <row r="524" spans="1:83">
      <c r="O524" t="s">
        <v>30</v>
      </c>
      <c r="X524" t="s">
        <v>49</v>
      </c>
    </row>
    <row r="525" spans="1:83">
      <c r="O525" t="s">
        <v>30</v>
      </c>
      <c r="X525" t="s">
        <v>49</v>
      </c>
    </row>
    <row r="526" spans="1:83">
      <c r="O526" t="s">
        <v>30</v>
      </c>
      <c r="X526" t="s">
        <v>49</v>
      </c>
    </row>
    <row r="527" spans="1:83">
      <c r="O527" t="s">
        <v>30</v>
      </c>
      <c r="X527" t="s">
        <v>49</v>
      </c>
    </row>
    <row r="528" spans="1:83">
      <c r="O528" t="s">
        <v>30</v>
      </c>
      <c r="X528" t="s">
        <v>49</v>
      </c>
    </row>
    <row r="529" spans="1:83">
      <c r="O529" t="s">
        <v>30</v>
      </c>
      <c r="X529" t="s">
        <v>49</v>
      </c>
    </row>
    <row r="530" spans="1:83">
      <c r="O530" t="s">
        <v>30</v>
      </c>
      <c r="X530" t="s">
        <v>49</v>
      </c>
    </row>
    <row r="531" spans="1:83">
      <c r="O531" t="s">
        <v>30</v>
      </c>
      <c r="X531" t="s">
        <v>49</v>
      </c>
    </row>
    <row r="532" spans="1:83">
      <c r="O532" t="s">
        <v>30</v>
      </c>
      <c r="X532" t="s">
        <v>49</v>
      </c>
    </row>
    <row r="533" spans="1:83">
      <c r="O533" t="s">
        <v>30</v>
      </c>
      <c r="X533" t="s">
        <v>49</v>
      </c>
    </row>
    <row r="534" spans="1:83">
      <c r="O534" t="s">
        <v>30</v>
      </c>
      <c r="X534" t="s">
        <v>49</v>
      </c>
    </row>
    <row r="535" spans="1:83">
      <c r="O535" t="s">
        <v>30</v>
      </c>
      <c r="X535" t="s">
        <v>49</v>
      </c>
    </row>
    <row r="536" spans="1:83">
      <c r="O536" t="s">
        <v>30</v>
      </c>
      <c r="X536" t="s">
        <v>49</v>
      </c>
    </row>
    <row r="537" spans="1:83">
      <c r="O537" t="s">
        <v>30</v>
      </c>
      <c r="X537" t="s">
        <v>49</v>
      </c>
    </row>
    <row r="538" spans="1:83">
      <c r="O538" t="s">
        <v>30</v>
      </c>
      <c r="X538" t="s">
        <v>49</v>
      </c>
    </row>
    <row r="539" spans="1:83">
      <c r="O539" t="s">
        <v>30</v>
      </c>
      <c r="X539" t="s">
        <v>49</v>
      </c>
    </row>
    <row r="540" spans="1:83">
      <c r="O540" t="s">
        <v>30</v>
      </c>
      <c r="X540" t="s">
        <v>49</v>
      </c>
    </row>
    <row r="541" spans="1:83">
      <c r="O541" t="s">
        <v>30</v>
      </c>
      <c r="X541" t="s">
        <v>49</v>
      </c>
    </row>
    <row r="542" spans="1:83">
      <c r="O542" t="s">
        <v>30</v>
      </c>
      <c r="X542" t="s">
        <v>49</v>
      </c>
    </row>
    <row r="543" spans="1:83">
      <c r="O543" t="s">
        <v>30</v>
      </c>
      <c r="X543" t="s">
        <v>49</v>
      </c>
    </row>
    <row r="544" spans="1:83">
      <c r="O544" t="s">
        <v>30</v>
      </c>
      <c r="X544" t="s">
        <v>49</v>
      </c>
    </row>
    <row r="545" spans="1:83">
      <c r="O545" t="s">
        <v>30</v>
      </c>
      <c r="X545" t="s">
        <v>49</v>
      </c>
    </row>
    <row r="546" spans="1:83">
      <c r="O546" t="s">
        <v>30</v>
      </c>
      <c r="X546" t="s">
        <v>49</v>
      </c>
    </row>
    <row r="547" spans="1:83">
      <c r="O547" t="s">
        <v>30</v>
      </c>
      <c r="X547" t="s">
        <v>49</v>
      </c>
    </row>
    <row r="548" spans="1:83">
      <c r="O548" t="s">
        <v>30</v>
      </c>
      <c r="X548" t="s">
        <v>49</v>
      </c>
    </row>
    <row r="549" spans="1:83">
      <c r="O549" t="s">
        <v>30</v>
      </c>
      <c r="X549" t="s">
        <v>49</v>
      </c>
    </row>
    <row r="550" spans="1:83">
      <c r="O550" t="s">
        <v>30</v>
      </c>
      <c r="X550" t="s">
        <v>49</v>
      </c>
    </row>
    <row r="551" spans="1:83">
      <c r="O551" t="s">
        <v>30</v>
      </c>
      <c r="X551" t="s">
        <v>49</v>
      </c>
    </row>
    <row r="552" spans="1:83">
      <c r="O552" t="s">
        <v>30</v>
      </c>
      <c r="X552" t="s">
        <v>49</v>
      </c>
    </row>
    <row r="553" spans="1:83">
      <c r="O553" t="s">
        <v>30</v>
      </c>
      <c r="X553" t="s">
        <v>49</v>
      </c>
    </row>
    <row r="554" spans="1:83">
      <c r="O554" t="s">
        <v>30</v>
      </c>
      <c r="X554" t="s">
        <v>49</v>
      </c>
    </row>
    <row r="555" spans="1:83">
      <c r="O555" t="s">
        <v>30</v>
      </c>
      <c r="X555" t="s">
        <v>49</v>
      </c>
    </row>
    <row r="556" spans="1:83">
      <c r="O556" t="s">
        <v>30</v>
      </c>
      <c r="X556" t="s">
        <v>49</v>
      </c>
    </row>
    <row r="557" spans="1:83">
      <c r="O557" t="s">
        <v>30</v>
      </c>
      <c r="X557" t="s">
        <v>49</v>
      </c>
    </row>
    <row r="558" spans="1:83">
      <c r="O558" t="s">
        <v>30</v>
      </c>
      <c r="X558" t="s">
        <v>49</v>
      </c>
    </row>
    <row r="559" spans="1:83">
      <c r="O559" t="s">
        <v>30</v>
      </c>
      <c r="X559" t="s">
        <v>49</v>
      </c>
    </row>
    <row r="560" spans="1:83">
      <c r="O560" t="s">
        <v>30</v>
      </c>
      <c r="X560" t="s">
        <v>49</v>
      </c>
    </row>
    <row r="561" spans="1:83">
      <c r="O561" t="s">
        <v>30</v>
      </c>
      <c r="X561" t="s">
        <v>49</v>
      </c>
    </row>
    <row r="562" spans="1:83">
      <c r="O562" t="s">
        <v>30</v>
      </c>
      <c r="X562" t="s">
        <v>49</v>
      </c>
    </row>
    <row r="563" spans="1:83">
      <c r="O563" t="s">
        <v>30</v>
      </c>
      <c r="X563" t="s">
        <v>49</v>
      </c>
    </row>
    <row r="564" spans="1:83">
      <c r="O564" t="s">
        <v>30</v>
      </c>
      <c r="X564" t="s">
        <v>49</v>
      </c>
    </row>
    <row r="565" spans="1:83">
      <c r="O565" t="s">
        <v>30</v>
      </c>
      <c r="X565" t="s">
        <v>49</v>
      </c>
    </row>
    <row r="566" spans="1:83">
      <c r="O566" t="s">
        <v>30</v>
      </c>
      <c r="X566" t="s">
        <v>49</v>
      </c>
    </row>
    <row r="567" spans="1:83">
      <c r="O567" t="s">
        <v>30</v>
      </c>
      <c r="X567" t="s">
        <v>49</v>
      </c>
    </row>
    <row r="568" spans="1:83">
      <c r="O568" t="s">
        <v>30</v>
      </c>
      <c r="X568" t="s">
        <v>49</v>
      </c>
    </row>
    <row r="569" spans="1:83">
      <c r="O569" t="s">
        <v>30</v>
      </c>
      <c r="X569" t="s">
        <v>49</v>
      </c>
    </row>
    <row r="570" spans="1:83">
      <c r="O570" t="s">
        <v>30</v>
      </c>
      <c r="X570" t="s">
        <v>49</v>
      </c>
    </row>
    <row r="571" spans="1:83">
      <c r="O571" t="s">
        <v>30</v>
      </c>
      <c r="X571" t="s">
        <v>49</v>
      </c>
    </row>
    <row r="572" spans="1:83">
      <c r="O572" t="s">
        <v>30</v>
      </c>
      <c r="X572" t="s">
        <v>49</v>
      </c>
    </row>
    <row r="573" spans="1:83">
      <c r="O573" t="s">
        <v>30</v>
      </c>
      <c r="X573" t="s">
        <v>49</v>
      </c>
    </row>
    <row r="574" spans="1:83">
      <c r="O574" t="s">
        <v>30</v>
      </c>
      <c r="X574" t="s">
        <v>49</v>
      </c>
    </row>
    <row r="575" spans="1:83">
      <c r="O575" t="s">
        <v>30</v>
      </c>
      <c r="X575" t="s">
        <v>49</v>
      </c>
    </row>
    <row r="576" spans="1:83">
      <c r="O576" t="s">
        <v>30</v>
      </c>
      <c r="X576" t="s">
        <v>49</v>
      </c>
    </row>
    <row r="577" spans="1:83">
      <c r="O577" t="s">
        <v>30</v>
      </c>
      <c r="X577" t="s">
        <v>49</v>
      </c>
    </row>
    <row r="578" spans="1:83">
      <c r="O578" t="s">
        <v>30</v>
      </c>
      <c r="X578" t="s">
        <v>49</v>
      </c>
    </row>
    <row r="579" spans="1:83">
      <c r="O579" t="s">
        <v>30</v>
      </c>
      <c r="X579" t="s">
        <v>49</v>
      </c>
    </row>
    <row r="580" spans="1:83">
      <c r="O580" t="s">
        <v>30</v>
      </c>
      <c r="X580" t="s">
        <v>49</v>
      </c>
    </row>
    <row r="581" spans="1:83">
      <c r="O581" t="s">
        <v>30</v>
      </c>
      <c r="X581" t="s">
        <v>49</v>
      </c>
    </row>
    <row r="582" spans="1:83">
      <c r="O582" t="s">
        <v>30</v>
      </c>
      <c r="X582" t="s">
        <v>49</v>
      </c>
    </row>
    <row r="583" spans="1:83">
      <c r="O583" t="s">
        <v>30</v>
      </c>
      <c r="X583" t="s">
        <v>49</v>
      </c>
    </row>
    <row r="584" spans="1:83">
      <c r="O584" t="s">
        <v>30</v>
      </c>
      <c r="X584" t="s">
        <v>49</v>
      </c>
    </row>
    <row r="585" spans="1:83">
      <c r="O585" t="s">
        <v>30</v>
      </c>
      <c r="X585" t="s">
        <v>49</v>
      </c>
    </row>
    <row r="586" spans="1:83">
      <c r="O586" t="s">
        <v>30</v>
      </c>
      <c r="X586" t="s">
        <v>49</v>
      </c>
    </row>
    <row r="587" spans="1:83">
      <c r="O587" t="s">
        <v>30</v>
      </c>
      <c r="X587" t="s">
        <v>49</v>
      </c>
    </row>
    <row r="588" spans="1:83">
      <c r="O588" t="s">
        <v>30</v>
      </c>
      <c r="X588" t="s">
        <v>49</v>
      </c>
    </row>
    <row r="589" spans="1:83">
      <c r="O589" t="s">
        <v>30</v>
      </c>
      <c r="X589" t="s">
        <v>49</v>
      </c>
    </row>
    <row r="590" spans="1:83">
      <c r="O590" t="s">
        <v>30</v>
      </c>
      <c r="X590" t="s">
        <v>49</v>
      </c>
    </row>
    <row r="591" spans="1:83">
      <c r="O591" t="s">
        <v>30</v>
      </c>
      <c r="X591" t="s">
        <v>49</v>
      </c>
    </row>
    <row r="592" spans="1:83">
      <c r="O592" t="s">
        <v>30</v>
      </c>
      <c r="X592" t="s">
        <v>49</v>
      </c>
    </row>
    <row r="593" spans="1:83">
      <c r="O593" t="s">
        <v>30</v>
      </c>
      <c r="X593" t="s">
        <v>49</v>
      </c>
    </row>
    <row r="594" spans="1:83">
      <c r="O594" t="s">
        <v>30</v>
      </c>
      <c r="X594" t="s">
        <v>49</v>
      </c>
    </row>
    <row r="595" spans="1:83">
      <c r="O595" t="s">
        <v>30</v>
      </c>
      <c r="X595" t="s">
        <v>49</v>
      </c>
    </row>
    <row r="596" spans="1:83">
      <c r="O596" t="s">
        <v>30</v>
      </c>
      <c r="X596" t="s">
        <v>49</v>
      </c>
    </row>
    <row r="597" spans="1:83">
      <c r="O597" t="s">
        <v>30</v>
      </c>
      <c r="X597" t="s">
        <v>49</v>
      </c>
    </row>
    <row r="598" spans="1:83">
      <c r="O598" t="s">
        <v>30</v>
      </c>
      <c r="X598" t="s">
        <v>49</v>
      </c>
    </row>
    <row r="599" spans="1:83">
      <c r="O599" t="s">
        <v>30</v>
      </c>
      <c r="X599" t="s">
        <v>49</v>
      </c>
    </row>
    <row r="600" spans="1:83">
      <c r="O600" t="s">
        <v>30</v>
      </c>
      <c r="X600" t="s">
        <v>49</v>
      </c>
    </row>
    <row r="601" spans="1:83">
      <c r="O601" t="s">
        <v>30</v>
      </c>
      <c r="X601" t="s">
        <v>49</v>
      </c>
    </row>
    <row r="602" spans="1:83">
      <c r="O602" t="s">
        <v>30</v>
      </c>
      <c r="X602" t="s">
        <v>49</v>
      </c>
    </row>
    <row r="603" spans="1:83">
      <c r="O603" t="s">
        <v>30</v>
      </c>
      <c r="X603" t="s">
        <v>49</v>
      </c>
    </row>
    <row r="604" spans="1:83">
      <c r="O604" t="s">
        <v>30</v>
      </c>
      <c r="X604" t="s">
        <v>49</v>
      </c>
    </row>
    <row r="605" spans="1:83">
      <c r="O605" t="s">
        <v>30</v>
      </c>
      <c r="X605" t="s">
        <v>49</v>
      </c>
    </row>
    <row r="606" spans="1:83">
      <c r="O606" t="s">
        <v>30</v>
      </c>
      <c r="X606" t="s">
        <v>49</v>
      </c>
    </row>
    <row r="607" spans="1:83">
      <c r="O607" t="s">
        <v>30</v>
      </c>
      <c r="X607" t="s">
        <v>49</v>
      </c>
    </row>
    <row r="608" spans="1:83">
      <c r="O608" t="s">
        <v>30</v>
      </c>
      <c r="X608" t="s">
        <v>49</v>
      </c>
    </row>
    <row r="609" spans="1:83">
      <c r="O609" t="s">
        <v>30</v>
      </c>
      <c r="X609" t="s">
        <v>49</v>
      </c>
    </row>
    <row r="610" spans="1:83">
      <c r="O610" t="s">
        <v>30</v>
      </c>
      <c r="X610" t="s">
        <v>49</v>
      </c>
    </row>
    <row r="611" spans="1:83">
      <c r="O611" t="s">
        <v>30</v>
      </c>
      <c r="X611" t="s">
        <v>49</v>
      </c>
    </row>
    <row r="612" spans="1:83">
      <c r="O612" t="s">
        <v>30</v>
      </c>
      <c r="X612" t="s">
        <v>49</v>
      </c>
    </row>
    <row r="613" spans="1:83">
      <c r="O613" t="s">
        <v>30</v>
      </c>
      <c r="X613" t="s">
        <v>49</v>
      </c>
    </row>
    <row r="614" spans="1:83">
      <c r="O614" t="s">
        <v>30</v>
      </c>
      <c r="X614" t="s">
        <v>49</v>
      </c>
    </row>
    <row r="615" spans="1:83">
      <c r="O615" t="s">
        <v>30</v>
      </c>
      <c r="X615" t="s">
        <v>49</v>
      </c>
    </row>
    <row r="616" spans="1:83">
      <c r="O616" t="s">
        <v>30</v>
      </c>
      <c r="X616" t="s">
        <v>49</v>
      </c>
    </row>
    <row r="617" spans="1:83">
      <c r="O617" t="s">
        <v>30</v>
      </c>
      <c r="X617" t="s">
        <v>49</v>
      </c>
    </row>
    <row r="618" spans="1:83">
      <c r="O618" t="s">
        <v>30</v>
      </c>
      <c r="X618" t="s">
        <v>49</v>
      </c>
    </row>
    <row r="619" spans="1:83">
      <c r="O619" t="s">
        <v>30</v>
      </c>
      <c r="X619" t="s">
        <v>49</v>
      </c>
    </row>
    <row r="620" spans="1:83">
      <c r="O620" t="s">
        <v>30</v>
      </c>
      <c r="X620" t="s">
        <v>49</v>
      </c>
    </row>
    <row r="621" spans="1:83">
      <c r="O621" t="s">
        <v>30</v>
      </c>
      <c r="X621" t="s">
        <v>49</v>
      </c>
    </row>
    <row r="622" spans="1:83">
      <c r="O622" t="s">
        <v>30</v>
      </c>
      <c r="X622" t="s">
        <v>49</v>
      </c>
    </row>
    <row r="623" spans="1:83">
      <c r="O623" t="s">
        <v>30</v>
      </c>
      <c r="X623" t="s">
        <v>49</v>
      </c>
    </row>
    <row r="624" spans="1:83">
      <c r="O624" t="s">
        <v>30</v>
      </c>
      <c r="X624" t="s">
        <v>49</v>
      </c>
    </row>
    <row r="625" spans="1:83">
      <c r="O625" t="s">
        <v>30</v>
      </c>
      <c r="X625" t="s">
        <v>49</v>
      </c>
    </row>
    <row r="626" spans="1:83">
      <c r="O626" t="s">
        <v>30</v>
      </c>
      <c r="X626" t="s">
        <v>49</v>
      </c>
    </row>
    <row r="627" spans="1:83">
      <c r="O627" t="s">
        <v>30</v>
      </c>
      <c r="X627" t="s">
        <v>49</v>
      </c>
    </row>
    <row r="628" spans="1:83">
      <c r="O628" t="s">
        <v>30</v>
      </c>
      <c r="X628" t="s">
        <v>49</v>
      </c>
    </row>
    <row r="629" spans="1:83">
      <c r="O629" t="s">
        <v>30</v>
      </c>
      <c r="X629" t="s">
        <v>49</v>
      </c>
    </row>
    <row r="630" spans="1:83">
      <c r="O630" t="s">
        <v>30</v>
      </c>
      <c r="X630" t="s">
        <v>49</v>
      </c>
    </row>
    <row r="631" spans="1:83">
      <c r="O631" t="s">
        <v>30</v>
      </c>
      <c r="X631" t="s">
        <v>49</v>
      </c>
    </row>
    <row r="632" spans="1:83">
      <c r="O632" t="s">
        <v>30</v>
      </c>
      <c r="X632" t="s">
        <v>49</v>
      </c>
    </row>
    <row r="633" spans="1:83">
      <c r="O633" t="s">
        <v>30</v>
      </c>
      <c r="X633" t="s">
        <v>49</v>
      </c>
    </row>
    <row r="634" spans="1:83">
      <c r="O634" t="s">
        <v>30</v>
      </c>
      <c r="X634" t="s">
        <v>49</v>
      </c>
    </row>
    <row r="635" spans="1:83">
      <c r="O635" t="s">
        <v>30</v>
      </c>
      <c r="X635" t="s">
        <v>49</v>
      </c>
    </row>
    <row r="636" spans="1:83">
      <c r="O636" t="s">
        <v>30</v>
      </c>
      <c r="X636" t="s">
        <v>49</v>
      </c>
    </row>
    <row r="637" spans="1:83">
      <c r="O637" t="s">
        <v>30</v>
      </c>
      <c r="X637" t="s">
        <v>49</v>
      </c>
    </row>
    <row r="638" spans="1:83">
      <c r="O638" t="s">
        <v>30</v>
      </c>
      <c r="X638" t="s">
        <v>49</v>
      </c>
    </row>
    <row r="639" spans="1:83">
      <c r="O639" t="s">
        <v>30</v>
      </c>
      <c r="X639" t="s">
        <v>49</v>
      </c>
    </row>
    <row r="640" spans="1:83">
      <c r="O640" t="s">
        <v>30</v>
      </c>
      <c r="X640" t="s">
        <v>49</v>
      </c>
    </row>
    <row r="641" spans="1:83">
      <c r="O641" t="s">
        <v>30</v>
      </c>
      <c r="X641" t="s">
        <v>49</v>
      </c>
    </row>
    <row r="642" spans="1:83">
      <c r="O642" t="s">
        <v>30</v>
      </c>
      <c r="X642" t="s">
        <v>49</v>
      </c>
    </row>
    <row r="643" spans="1:83">
      <c r="O643" t="s">
        <v>30</v>
      </c>
      <c r="X643" t="s">
        <v>49</v>
      </c>
    </row>
    <row r="644" spans="1:83">
      <c r="O644" t="s">
        <v>30</v>
      </c>
      <c r="X644" t="s">
        <v>49</v>
      </c>
    </row>
    <row r="645" spans="1:83">
      <c r="O645" t="s">
        <v>30</v>
      </c>
      <c r="X645" t="s">
        <v>49</v>
      </c>
    </row>
    <row r="646" spans="1:83">
      <c r="O646" t="s">
        <v>30</v>
      </c>
      <c r="X646" t="s">
        <v>49</v>
      </c>
    </row>
    <row r="647" spans="1:83">
      <c r="O647" t="s">
        <v>30</v>
      </c>
      <c r="X647" t="s">
        <v>49</v>
      </c>
    </row>
    <row r="648" spans="1:83">
      <c r="O648" t="s">
        <v>30</v>
      </c>
      <c r="X648" t="s">
        <v>49</v>
      </c>
    </row>
    <row r="649" spans="1:83">
      <c r="O649" t="s">
        <v>30</v>
      </c>
      <c r="X649" t="s">
        <v>49</v>
      </c>
    </row>
    <row r="650" spans="1:83">
      <c r="O650" t="s">
        <v>30</v>
      </c>
      <c r="X650" t="s">
        <v>49</v>
      </c>
    </row>
    <row r="651" spans="1:83">
      <c r="O651" t="s">
        <v>30</v>
      </c>
      <c r="X651" t="s">
        <v>49</v>
      </c>
    </row>
    <row r="652" spans="1:83">
      <c r="O652" t="s">
        <v>30</v>
      </c>
      <c r="X652" t="s">
        <v>49</v>
      </c>
    </row>
    <row r="653" spans="1:83">
      <c r="O653" t="s">
        <v>30</v>
      </c>
      <c r="X653" t="s">
        <v>49</v>
      </c>
    </row>
    <row r="654" spans="1:83">
      <c r="O654" t="s">
        <v>30</v>
      </c>
      <c r="X654" t="s">
        <v>49</v>
      </c>
    </row>
    <row r="655" spans="1:83">
      <c r="O655" t="s">
        <v>30</v>
      </c>
      <c r="X655" t="s">
        <v>49</v>
      </c>
    </row>
    <row r="656" spans="1:83">
      <c r="O656" t="s">
        <v>30</v>
      </c>
      <c r="X656" t="s">
        <v>49</v>
      </c>
    </row>
    <row r="657" spans="1:83">
      <c r="O657" t="s">
        <v>30</v>
      </c>
      <c r="X657" t="s">
        <v>49</v>
      </c>
    </row>
    <row r="658" spans="1:83">
      <c r="O658" t="s">
        <v>30</v>
      </c>
      <c r="X658" t="s">
        <v>49</v>
      </c>
    </row>
    <row r="659" spans="1:83">
      <c r="O659" t="s">
        <v>30</v>
      </c>
      <c r="X659" t="s">
        <v>49</v>
      </c>
    </row>
    <row r="660" spans="1:83">
      <c r="O660" t="s">
        <v>30</v>
      </c>
      <c r="X660" t="s">
        <v>49</v>
      </c>
    </row>
    <row r="661" spans="1:83">
      <c r="O661" t="s">
        <v>30</v>
      </c>
      <c r="X661" t="s">
        <v>49</v>
      </c>
    </row>
    <row r="662" spans="1:83">
      <c r="O662" t="s">
        <v>30</v>
      </c>
      <c r="X662" t="s">
        <v>49</v>
      </c>
    </row>
    <row r="663" spans="1:83">
      <c r="O663" t="s">
        <v>30</v>
      </c>
      <c r="X663" t="s">
        <v>49</v>
      </c>
    </row>
    <row r="664" spans="1:83">
      <c r="O664" t="s">
        <v>30</v>
      </c>
      <c r="X664" t="s">
        <v>49</v>
      </c>
    </row>
    <row r="665" spans="1:83">
      <c r="O665" t="s">
        <v>30</v>
      </c>
      <c r="X665" t="s">
        <v>49</v>
      </c>
    </row>
    <row r="666" spans="1:83">
      <c r="O666" t="s">
        <v>30</v>
      </c>
      <c r="X666" t="s">
        <v>49</v>
      </c>
    </row>
    <row r="667" spans="1:83">
      <c r="O667" t="s">
        <v>30</v>
      </c>
      <c r="X667" t="s">
        <v>49</v>
      </c>
    </row>
    <row r="668" spans="1:83">
      <c r="O668" t="s">
        <v>30</v>
      </c>
      <c r="X668" t="s">
        <v>49</v>
      </c>
    </row>
    <row r="669" spans="1:83">
      <c r="O669" t="s">
        <v>30</v>
      </c>
      <c r="X669" t="s">
        <v>49</v>
      </c>
    </row>
    <row r="670" spans="1:83">
      <c r="O670" t="s">
        <v>30</v>
      </c>
      <c r="X670" t="s">
        <v>49</v>
      </c>
    </row>
    <row r="671" spans="1:83">
      <c r="O671" t="s">
        <v>30</v>
      </c>
      <c r="X671" t="s">
        <v>49</v>
      </c>
    </row>
    <row r="672" spans="1:83">
      <c r="O672" t="s">
        <v>30</v>
      </c>
      <c r="X672" t="s">
        <v>49</v>
      </c>
    </row>
    <row r="673" spans="1:83">
      <c r="O673" t="s">
        <v>30</v>
      </c>
      <c r="X673" t="s">
        <v>49</v>
      </c>
    </row>
    <row r="674" spans="1:83">
      <c r="O674" t="s">
        <v>30</v>
      </c>
      <c r="X674" t="s">
        <v>49</v>
      </c>
    </row>
    <row r="675" spans="1:83">
      <c r="O675" t="s">
        <v>30</v>
      </c>
      <c r="X675" t="s">
        <v>49</v>
      </c>
    </row>
    <row r="676" spans="1:83">
      <c r="O676" t="s">
        <v>30</v>
      </c>
      <c r="X676" t="s">
        <v>49</v>
      </c>
    </row>
    <row r="677" spans="1:83">
      <c r="O677" t="s">
        <v>30</v>
      </c>
      <c r="X677" t="s">
        <v>49</v>
      </c>
    </row>
    <row r="678" spans="1:83">
      <c r="O678" t="s">
        <v>30</v>
      </c>
      <c r="X678" t="s">
        <v>49</v>
      </c>
    </row>
    <row r="679" spans="1:83">
      <c r="O679" t="s">
        <v>30</v>
      </c>
      <c r="X679" t="s">
        <v>49</v>
      </c>
    </row>
    <row r="680" spans="1:83">
      <c r="O680" t="s">
        <v>30</v>
      </c>
      <c r="X680" t="s">
        <v>49</v>
      </c>
    </row>
    <row r="681" spans="1:83">
      <c r="O681" t="s">
        <v>30</v>
      </c>
      <c r="X681" t="s">
        <v>49</v>
      </c>
    </row>
    <row r="682" spans="1:83">
      <c r="O682" t="s">
        <v>30</v>
      </c>
      <c r="X682" t="s">
        <v>49</v>
      </c>
    </row>
    <row r="683" spans="1:83">
      <c r="O683" t="s">
        <v>30</v>
      </c>
      <c r="X683" t="s">
        <v>49</v>
      </c>
    </row>
    <row r="684" spans="1:83">
      <c r="O684" t="s">
        <v>30</v>
      </c>
      <c r="X684" t="s">
        <v>49</v>
      </c>
    </row>
    <row r="685" spans="1:83">
      <c r="O685" t="s">
        <v>30</v>
      </c>
      <c r="X685" t="s">
        <v>49</v>
      </c>
    </row>
    <row r="686" spans="1:83">
      <c r="O686" t="s">
        <v>30</v>
      </c>
      <c r="X686" t="s">
        <v>49</v>
      </c>
    </row>
    <row r="687" spans="1:83">
      <c r="O687" t="s">
        <v>30</v>
      </c>
      <c r="X687" t="s">
        <v>49</v>
      </c>
    </row>
    <row r="688" spans="1:83">
      <c r="O688" t="s">
        <v>30</v>
      </c>
      <c r="X688" t="s">
        <v>49</v>
      </c>
    </row>
    <row r="689" spans="1:83">
      <c r="O689" t="s">
        <v>30</v>
      </c>
      <c r="X689" t="s">
        <v>49</v>
      </c>
    </row>
    <row r="690" spans="1:83">
      <c r="O690" t="s">
        <v>30</v>
      </c>
      <c r="X690" t="s">
        <v>49</v>
      </c>
    </row>
    <row r="691" spans="1:83">
      <c r="O691" t="s">
        <v>30</v>
      </c>
      <c r="X691" t="s">
        <v>49</v>
      </c>
    </row>
    <row r="692" spans="1:83">
      <c r="O692" t="s">
        <v>30</v>
      </c>
      <c r="X692" t="s">
        <v>49</v>
      </c>
    </row>
    <row r="693" spans="1:83">
      <c r="O693" t="s">
        <v>30</v>
      </c>
      <c r="X693" t="s">
        <v>49</v>
      </c>
    </row>
    <row r="694" spans="1:83">
      <c r="O694" t="s">
        <v>30</v>
      </c>
      <c r="X694" t="s">
        <v>49</v>
      </c>
    </row>
    <row r="695" spans="1:83">
      <c r="O695" t="s">
        <v>30</v>
      </c>
      <c r="X695" t="s">
        <v>49</v>
      </c>
    </row>
    <row r="696" spans="1:83">
      <c r="O696" t="s">
        <v>30</v>
      </c>
      <c r="X696" t="s">
        <v>49</v>
      </c>
    </row>
    <row r="697" spans="1:83">
      <c r="O697" t="s">
        <v>30</v>
      </c>
      <c r="X697" t="s">
        <v>49</v>
      </c>
    </row>
    <row r="698" spans="1:83">
      <c r="O698" t="s">
        <v>30</v>
      </c>
      <c r="X698" t="s">
        <v>49</v>
      </c>
    </row>
    <row r="699" spans="1:83">
      <c r="O699" t="s">
        <v>30</v>
      </c>
      <c r="X699" t="s">
        <v>49</v>
      </c>
    </row>
    <row r="700" spans="1:83">
      <c r="O700" t="s">
        <v>30</v>
      </c>
      <c r="X700" t="s">
        <v>49</v>
      </c>
    </row>
    <row r="701" spans="1:83">
      <c r="O701" t="s">
        <v>30</v>
      </c>
      <c r="X701" t="s">
        <v>49</v>
      </c>
    </row>
    <row r="702" spans="1:83">
      <c r="O702" t="s">
        <v>30</v>
      </c>
      <c r="X702" t="s">
        <v>49</v>
      </c>
    </row>
    <row r="703" spans="1:83">
      <c r="O703" t="s">
        <v>30</v>
      </c>
      <c r="X703" t="s">
        <v>49</v>
      </c>
    </row>
    <row r="704" spans="1:83">
      <c r="O704" t="s">
        <v>30</v>
      </c>
      <c r="X704" t="s">
        <v>49</v>
      </c>
    </row>
    <row r="705" spans="1:83">
      <c r="O705" t="s">
        <v>30</v>
      </c>
      <c r="X705" t="s">
        <v>49</v>
      </c>
    </row>
    <row r="706" spans="1:83">
      <c r="O706" t="s">
        <v>30</v>
      </c>
      <c r="X706" t="s">
        <v>49</v>
      </c>
    </row>
    <row r="707" spans="1:83">
      <c r="O707" t="s">
        <v>30</v>
      </c>
      <c r="X707" t="s">
        <v>49</v>
      </c>
    </row>
    <row r="708" spans="1:83">
      <c r="O708" t="s">
        <v>30</v>
      </c>
      <c r="X708" t="s">
        <v>49</v>
      </c>
    </row>
    <row r="709" spans="1:83">
      <c r="O709" t="s">
        <v>30</v>
      </c>
      <c r="X709" t="s">
        <v>49</v>
      </c>
    </row>
    <row r="710" spans="1:83">
      <c r="O710" t="s">
        <v>30</v>
      </c>
      <c r="X710" t="s">
        <v>49</v>
      </c>
    </row>
    <row r="711" spans="1:83">
      <c r="O711" t="s">
        <v>30</v>
      </c>
      <c r="X711" t="s">
        <v>49</v>
      </c>
    </row>
    <row r="712" spans="1:83">
      <c r="O712" t="s">
        <v>30</v>
      </c>
      <c r="X712" t="s">
        <v>49</v>
      </c>
    </row>
    <row r="713" spans="1:83">
      <c r="O713" t="s">
        <v>30</v>
      </c>
      <c r="X713" t="s">
        <v>49</v>
      </c>
    </row>
    <row r="714" spans="1:83">
      <c r="O714" t="s">
        <v>30</v>
      </c>
      <c r="X714" t="s">
        <v>49</v>
      </c>
    </row>
    <row r="715" spans="1:83">
      <c r="O715" t="s">
        <v>30</v>
      </c>
      <c r="X715" t="s">
        <v>49</v>
      </c>
    </row>
    <row r="716" spans="1:83">
      <c r="O716" t="s">
        <v>30</v>
      </c>
      <c r="X716" t="s">
        <v>49</v>
      </c>
    </row>
    <row r="717" spans="1:83">
      <c r="O717" t="s">
        <v>30</v>
      </c>
      <c r="X717" t="s">
        <v>49</v>
      </c>
    </row>
    <row r="718" spans="1:83">
      <c r="O718" t="s">
        <v>30</v>
      </c>
      <c r="X718" t="s">
        <v>49</v>
      </c>
    </row>
    <row r="719" spans="1:83">
      <c r="O719" t="s">
        <v>30</v>
      </c>
      <c r="X719" t="s">
        <v>49</v>
      </c>
    </row>
    <row r="720" spans="1:83">
      <c r="O720" t="s">
        <v>30</v>
      </c>
      <c r="X720" t="s">
        <v>49</v>
      </c>
    </row>
    <row r="721" spans="1:83">
      <c r="O721" t="s">
        <v>30</v>
      </c>
      <c r="X721" t="s">
        <v>49</v>
      </c>
    </row>
    <row r="722" spans="1:83">
      <c r="O722" t="s">
        <v>30</v>
      </c>
      <c r="X722" t="s">
        <v>49</v>
      </c>
    </row>
    <row r="723" spans="1:83">
      <c r="O723" t="s">
        <v>30</v>
      </c>
      <c r="X723" t="s">
        <v>49</v>
      </c>
    </row>
    <row r="724" spans="1:83">
      <c r="O724" t="s">
        <v>30</v>
      </c>
      <c r="X724" t="s">
        <v>49</v>
      </c>
    </row>
    <row r="725" spans="1:83">
      <c r="O725" t="s">
        <v>30</v>
      </c>
      <c r="X725" t="s">
        <v>49</v>
      </c>
    </row>
    <row r="726" spans="1:83">
      <c r="O726" t="s">
        <v>30</v>
      </c>
      <c r="X726" t="s">
        <v>49</v>
      </c>
    </row>
    <row r="727" spans="1:83">
      <c r="O727" t="s">
        <v>30</v>
      </c>
      <c r="X727" t="s">
        <v>49</v>
      </c>
    </row>
    <row r="728" spans="1:83">
      <c r="O728" t="s">
        <v>30</v>
      </c>
      <c r="X728" t="s">
        <v>49</v>
      </c>
    </row>
    <row r="729" spans="1:83">
      <c r="O729" t="s">
        <v>30</v>
      </c>
      <c r="X729" t="s">
        <v>49</v>
      </c>
    </row>
    <row r="730" spans="1:83">
      <c r="O730" t="s">
        <v>30</v>
      </c>
      <c r="X730" t="s">
        <v>49</v>
      </c>
    </row>
    <row r="731" spans="1:83">
      <c r="O731" t="s">
        <v>30</v>
      </c>
      <c r="X731" t="s">
        <v>49</v>
      </c>
    </row>
    <row r="732" spans="1:83">
      <c r="O732" t="s">
        <v>30</v>
      </c>
      <c r="X732" t="s">
        <v>49</v>
      </c>
    </row>
    <row r="733" spans="1:83">
      <c r="O733" t="s">
        <v>30</v>
      </c>
      <c r="X733" t="s">
        <v>49</v>
      </c>
    </row>
    <row r="734" spans="1:83">
      <c r="O734" t="s">
        <v>30</v>
      </c>
      <c r="X734" t="s">
        <v>49</v>
      </c>
    </row>
    <row r="735" spans="1:83">
      <c r="O735" t="s">
        <v>30</v>
      </c>
      <c r="X735" t="s">
        <v>49</v>
      </c>
    </row>
    <row r="736" spans="1:83">
      <c r="O736" t="s">
        <v>30</v>
      </c>
      <c r="X736" t="s">
        <v>49</v>
      </c>
    </row>
    <row r="737" spans="1:83">
      <c r="O737" t="s">
        <v>30</v>
      </c>
      <c r="X737" t="s">
        <v>49</v>
      </c>
    </row>
    <row r="738" spans="1:83">
      <c r="O738" t="s">
        <v>30</v>
      </c>
      <c r="X738" t="s">
        <v>49</v>
      </c>
    </row>
    <row r="739" spans="1:83">
      <c r="O739" t="s">
        <v>30</v>
      </c>
      <c r="X739" t="s">
        <v>49</v>
      </c>
    </row>
    <row r="740" spans="1:83">
      <c r="O740" t="s">
        <v>30</v>
      </c>
      <c r="X740" t="s">
        <v>49</v>
      </c>
    </row>
    <row r="741" spans="1:83">
      <c r="O741" t="s">
        <v>30</v>
      </c>
      <c r="X741" t="s">
        <v>49</v>
      </c>
    </row>
    <row r="742" spans="1:83">
      <c r="O742" t="s">
        <v>30</v>
      </c>
      <c r="X742" t="s">
        <v>49</v>
      </c>
    </row>
    <row r="743" spans="1:83">
      <c r="O743" t="s">
        <v>30</v>
      </c>
      <c r="X743" t="s">
        <v>49</v>
      </c>
    </row>
    <row r="744" spans="1:83">
      <c r="O744" t="s">
        <v>30</v>
      </c>
      <c r="X744" t="s">
        <v>49</v>
      </c>
    </row>
    <row r="745" spans="1:83">
      <c r="O745" t="s">
        <v>30</v>
      </c>
      <c r="X745" t="s">
        <v>49</v>
      </c>
    </row>
    <row r="746" spans="1:83">
      <c r="O746" t="s">
        <v>30</v>
      </c>
      <c r="X746" t="s">
        <v>49</v>
      </c>
    </row>
    <row r="747" spans="1:83">
      <c r="O747" t="s">
        <v>30</v>
      </c>
      <c r="X747" t="s">
        <v>49</v>
      </c>
    </row>
    <row r="748" spans="1:83">
      <c r="O748" t="s">
        <v>30</v>
      </c>
      <c r="X748" t="s">
        <v>49</v>
      </c>
    </row>
    <row r="749" spans="1:83">
      <c r="O749" t="s">
        <v>30</v>
      </c>
      <c r="X749" t="s">
        <v>49</v>
      </c>
    </row>
    <row r="750" spans="1:83">
      <c r="O750" t="s">
        <v>30</v>
      </c>
      <c r="X750" t="s">
        <v>49</v>
      </c>
    </row>
    <row r="751" spans="1:83">
      <c r="O751" t="s">
        <v>30</v>
      </c>
      <c r="X751" t="s">
        <v>49</v>
      </c>
    </row>
    <row r="752" spans="1:83">
      <c r="O752" t="s">
        <v>30</v>
      </c>
      <c r="X752" t="s">
        <v>49</v>
      </c>
    </row>
    <row r="753" spans="1:83">
      <c r="O753" t="s">
        <v>30</v>
      </c>
      <c r="X753" t="s">
        <v>49</v>
      </c>
    </row>
    <row r="754" spans="1:83">
      <c r="O754" t="s">
        <v>30</v>
      </c>
      <c r="X754" t="s">
        <v>49</v>
      </c>
    </row>
    <row r="755" spans="1:83">
      <c r="O755" t="s">
        <v>30</v>
      </c>
      <c r="X755" t="s">
        <v>49</v>
      </c>
    </row>
    <row r="756" spans="1:83">
      <c r="O756" t="s">
        <v>30</v>
      </c>
      <c r="X756" t="s">
        <v>49</v>
      </c>
    </row>
    <row r="757" spans="1:83">
      <c r="O757" t="s">
        <v>30</v>
      </c>
      <c r="X757" t="s">
        <v>49</v>
      </c>
    </row>
    <row r="758" spans="1:83">
      <c r="O758" t="s">
        <v>30</v>
      </c>
      <c r="X758" t="s">
        <v>49</v>
      </c>
    </row>
    <row r="759" spans="1:83">
      <c r="O759" t="s">
        <v>30</v>
      </c>
      <c r="X759" t="s">
        <v>49</v>
      </c>
    </row>
    <row r="760" spans="1:83">
      <c r="O760" t="s">
        <v>30</v>
      </c>
      <c r="X760" t="s">
        <v>49</v>
      </c>
    </row>
    <row r="761" spans="1:83">
      <c r="O761" t="s">
        <v>30</v>
      </c>
      <c r="X761" t="s">
        <v>49</v>
      </c>
    </row>
    <row r="762" spans="1:83">
      <c r="O762" t="s">
        <v>30</v>
      </c>
      <c r="X762" t="s">
        <v>49</v>
      </c>
    </row>
    <row r="763" spans="1:83">
      <c r="O763" t="s">
        <v>30</v>
      </c>
      <c r="X763" t="s">
        <v>49</v>
      </c>
    </row>
    <row r="764" spans="1:83">
      <c r="O764" t="s">
        <v>30</v>
      </c>
      <c r="X764" t="s">
        <v>49</v>
      </c>
    </row>
    <row r="765" spans="1:83">
      <c r="O765" t="s">
        <v>30</v>
      </c>
      <c r="X765" t="s">
        <v>49</v>
      </c>
    </row>
    <row r="766" spans="1:83">
      <c r="O766" t="s">
        <v>30</v>
      </c>
      <c r="X766" t="s">
        <v>49</v>
      </c>
    </row>
    <row r="767" spans="1:83">
      <c r="O767" t="s">
        <v>30</v>
      </c>
      <c r="X767" t="s">
        <v>49</v>
      </c>
    </row>
    <row r="768" spans="1:83">
      <c r="O768" t="s">
        <v>30</v>
      </c>
      <c r="X768" t="s">
        <v>49</v>
      </c>
    </row>
    <row r="769" spans="1:83">
      <c r="O769" t="s">
        <v>30</v>
      </c>
      <c r="X769" t="s">
        <v>49</v>
      </c>
    </row>
    <row r="770" spans="1:83">
      <c r="O770" t="s">
        <v>30</v>
      </c>
      <c r="X770" t="s">
        <v>49</v>
      </c>
    </row>
    <row r="771" spans="1:83">
      <c r="O771" t="s">
        <v>30</v>
      </c>
      <c r="X771" t="s">
        <v>49</v>
      </c>
    </row>
    <row r="772" spans="1:83">
      <c r="O772" t="s">
        <v>30</v>
      </c>
      <c r="X772" t="s">
        <v>49</v>
      </c>
    </row>
    <row r="773" spans="1:83">
      <c r="O773" t="s">
        <v>30</v>
      </c>
      <c r="X773" t="s">
        <v>49</v>
      </c>
    </row>
    <row r="774" spans="1:83">
      <c r="O774" t="s">
        <v>30</v>
      </c>
      <c r="X774" t="s">
        <v>49</v>
      </c>
    </row>
    <row r="775" spans="1:83">
      <c r="O775" t="s">
        <v>30</v>
      </c>
      <c r="X775" t="s">
        <v>49</v>
      </c>
    </row>
    <row r="776" spans="1:83">
      <c r="O776" t="s">
        <v>30</v>
      </c>
      <c r="X776" t="s">
        <v>49</v>
      </c>
    </row>
    <row r="777" spans="1:83">
      <c r="O777" t="s">
        <v>30</v>
      </c>
      <c r="X777" t="s">
        <v>49</v>
      </c>
    </row>
    <row r="778" spans="1:83">
      <c r="O778" t="s">
        <v>30</v>
      </c>
      <c r="X778" t="s">
        <v>49</v>
      </c>
    </row>
    <row r="779" spans="1:83">
      <c r="O779" t="s">
        <v>30</v>
      </c>
      <c r="X779" t="s">
        <v>49</v>
      </c>
    </row>
    <row r="780" spans="1:83">
      <c r="O780" t="s">
        <v>30</v>
      </c>
      <c r="X780" t="s">
        <v>49</v>
      </c>
    </row>
    <row r="781" spans="1:83">
      <c r="O781" t="s">
        <v>30</v>
      </c>
      <c r="X781" t="s">
        <v>49</v>
      </c>
    </row>
    <row r="782" spans="1:83">
      <c r="O782" t="s">
        <v>30</v>
      </c>
      <c r="X782" t="s">
        <v>49</v>
      </c>
    </row>
    <row r="783" spans="1:83">
      <c r="O783" t="s">
        <v>30</v>
      </c>
      <c r="X783" t="s">
        <v>49</v>
      </c>
    </row>
    <row r="784" spans="1:83">
      <c r="O784" t="s">
        <v>30</v>
      </c>
      <c r="X784" t="s">
        <v>49</v>
      </c>
    </row>
    <row r="785" spans="1:83">
      <c r="O785" t="s">
        <v>30</v>
      </c>
      <c r="X785" t="s">
        <v>49</v>
      </c>
    </row>
    <row r="786" spans="1:83">
      <c r="O786" t="s">
        <v>30</v>
      </c>
      <c r="X786" t="s">
        <v>49</v>
      </c>
    </row>
    <row r="787" spans="1:83">
      <c r="O787" t="s">
        <v>30</v>
      </c>
      <c r="X787" t="s">
        <v>49</v>
      </c>
    </row>
    <row r="788" spans="1:83">
      <c r="O788" t="s">
        <v>30</v>
      </c>
      <c r="X788" t="s">
        <v>49</v>
      </c>
    </row>
    <row r="789" spans="1:83">
      <c r="O789" t="s">
        <v>30</v>
      </c>
      <c r="X789" t="s">
        <v>49</v>
      </c>
    </row>
    <row r="790" spans="1:83">
      <c r="O790" t="s">
        <v>30</v>
      </c>
      <c r="X790" t="s">
        <v>49</v>
      </c>
    </row>
    <row r="791" spans="1:83">
      <c r="O791" t="s">
        <v>30</v>
      </c>
      <c r="X791" t="s">
        <v>49</v>
      </c>
    </row>
    <row r="792" spans="1:83">
      <c r="O792" t="s">
        <v>30</v>
      </c>
      <c r="X792" t="s">
        <v>49</v>
      </c>
    </row>
    <row r="793" spans="1:83">
      <c r="O793" t="s">
        <v>30</v>
      </c>
      <c r="X793" t="s">
        <v>49</v>
      </c>
    </row>
    <row r="794" spans="1:83">
      <c r="O794" t="s">
        <v>30</v>
      </c>
      <c r="X794" t="s">
        <v>49</v>
      </c>
    </row>
    <row r="795" spans="1:83">
      <c r="O795" t="s">
        <v>30</v>
      </c>
      <c r="X795" t="s">
        <v>49</v>
      </c>
    </row>
    <row r="796" spans="1:83">
      <c r="O796" t="s">
        <v>30</v>
      </c>
      <c r="X796" t="s">
        <v>49</v>
      </c>
    </row>
    <row r="797" spans="1:83">
      <c r="O797" t="s">
        <v>30</v>
      </c>
      <c r="X797" t="s">
        <v>49</v>
      </c>
    </row>
    <row r="798" spans="1:83">
      <c r="O798" t="s">
        <v>30</v>
      </c>
      <c r="X798" t="s">
        <v>49</v>
      </c>
    </row>
    <row r="799" spans="1:83">
      <c r="O799" t="s">
        <v>30</v>
      </c>
      <c r="X799" t="s">
        <v>49</v>
      </c>
    </row>
    <row r="800" spans="1:83">
      <c r="O800" t="s">
        <v>30</v>
      </c>
      <c r="X800" t="s">
        <v>49</v>
      </c>
    </row>
    <row r="801" spans="1:83">
      <c r="O801" t="s">
        <v>30</v>
      </c>
      <c r="X801" t="s">
        <v>49</v>
      </c>
    </row>
    <row r="802" spans="1:83">
      <c r="O802" t="s">
        <v>30</v>
      </c>
      <c r="X802" t="s">
        <v>49</v>
      </c>
    </row>
    <row r="803" spans="1:83">
      <c r="O803" t="s">
        <v>30</v>
      </c>
      <c r="X803" t="s">
        <v>49</v>
      </c>
    </row>
    <row r="804" spans="1:83">
      <c r="O804" t="s">
        <v>30</v>
      </c>
      <c r="X804" t="s">
        <v>49</v>
      </c>
    </row>
    <row r="805" spans="1:83">
      <c r="O805" t="s">
        <v>30</v>
      </c>
      <c r="X805" t="s">
        <v>49</v>
      </c>
    </row>
    <row r="806" spans="1:83">
      <c r="O806" t="s">
        <v>30</v>
      </c>
      <c r="X806" t="s">
        <v>49</v>
      </c>
    </row>
    <row r="807" spans="1:83">
      <c r="O807" t="s">
        <v>30</v>
      </c>
      <c r="X807" t="s">
        <v>49</v>
      </c>
    </row>
    <row r="808" spans="1:83">
      <c r="O808" t="s">
        <v>30</v>
      </c>
      <c r="X808" t="s">
        <v>49</v>
      </c>
    </row>
    <row r="809" spans="1:83">
      <c r="O809" t="s">
        <v>30</v>
      </c>
      <c r="X809" t="s">
        <v>49</v>
      </c>
    </row>
    <row r="810" spans="1:83">
      <c r="O810" t="s">
        <v>30</v>
      </c>
      <c r="X810" t="s">
        <v>49</v>
      </c>
    </row>
    <row r="811" spans="1:83">
      <c r="O811" t="s">
        <v>30</v>
      </c>
      <c r="X811" t="s">
        <v>49</v>
      </c>
    </row>
    <row r="812" spans="1:83">
      <c r="O812" t="s">
        <v>30</v>
      </c>
      <c r="X812" t="s">
        <v>49</v>
      </c>
    </row>
    <row r="813" spans="1:83">
      <c r="O813" t="s">
        <v>30</v>
      </c>
      <c r="X813" t="s">
        <v>49</v>
      </c>
    </row>
    <row r="814" spans="1:83">
      <c r="O814" t="s">
        <v>30</v>
      </c>
      <c r="X814" t="s">
        <v>49</v>
      </c>
    </row>
    <row r="815" spans="1:83">
      <c r="O815" t="s">
        <v>30</v>
      </c>
      <c r="X815" t="s">
        <v>49</v>
      </c>
    </row>
    <row r="816" spans="1:83">
      <c r="O816" t="s">
        <v>30</v>
      </c>
      <c r="X816" t="s">
        <v>49</v>
      </c>
    </row>
    <row r="817" spans="1:83">
      <c r="O817" t="s">
        <v>30</v>
      </c>
      <c r="X817" t="s">
        <v>49</v>
      </c>
    </row>
    <row r="818" spans="1:83">
      <c r="O818" t="s">
        <v>30</v>
      </c>
      <c r="X818" t="s">
        <v>49</v>
      </c>
    </row>
    <row r="819" spans="1:83">
      <c r="O819" t="s">
        <v>30</v>
      </c>
      <c r="X819" t="s">
        <v>49</v>
      </c>
    </row>
    <row r="820" spans="1:83">
      <c r="O820" t="s">
        <v>30</v>
      </c>
      <c r="X820" t="s">
        <v>49</v>
      </c>
    </row>
    <row r="821" spans="1:83">
      <c r="O821" t="s">
        <v>30</v>
      </c>
      <c r="X821" t="s">
        <v>49</v>
      </c>
    </row>
    <row r="822" spans="1:83">
      <c r="O822" t="s">
        <v>30</v>
      </c>
      <c r="X822" t="s">
        <v>49</v>
      </c>
    </row>
    <row r="823" spans="1:83">
      <c r="O823" t="s">
        <v>30</v>
      </c>
      <c r="X823" t="s">
        <v>49</v>
      </c>
    </row>
    <row r="824" spans="1:83">
      <c r="O824" t="s">
        <v>30</v>
      </c>
      <c r="X824" t="s">
        <v>49</v>
      </c>
    </row>
    <row r="825" spans="1:83">
      <c r="O825" t="s">
        <v>30</v>
      </c>
      <c r="X825" t="s">
        <v>49</v>
      </c>
    </row>
    <row r="826" spans="1:83">
      <c r="O826" t="s">
        <v>30</v>
      </c>
      <c r="X826" t="s">
        <v>49</v>
      </c>
    </row>
    <row r="827" spans="1:83">
      <c r="O827" t="s">
        <v>30</v>
      </c>
      <c r="X827" t="s">
        <v>49</v>
      </c>
    </row>
    <row r="828" spans="1:83">
      <c r="O828" t="s">
        <v>30</v>
      </c>
      <c r="X828" t="s">
        <v>49</v>
      </c>
    </row>
    <row r="829" spans="1:83">
      <c r="O829" t="s">
        <v>30</v>
      </c>
      <c r="X829" t="s">
        <v>49</v>
      </c>
    </row>
    <row r="830" spans="1:83">
      <c r="O830" t="s">
        <v>30</v>
      </c>
      <c r="X830" t="s">
        <v>49</v>
      </c>
    </row>
    <row r="831" spans="1:83">
      <c r="O831" t="s">
        <v>30</v>
      </c>
      <c r="X831" t="s">
        <v>49</v>
      </c>
    </row>
    <row r="832" spans="1:83">
      <c r="O832" t="s">
        <v>30</v>
      </c>
      <c r="X832" t="s">
        <v>49</v>
      </c>
    </row>
    <row r="833" spans="1:83">
      <c r="O833" t="s">
        <v>30</v>
      </c>
      <c r="X833" t="s">
        <v>49</v>
      </c>
    </row>
    <row r="834" spans="1:83">
      <c r="O834" t="s">
        <v>30</v>
      </c>
      <c r="X834" t="s">
        <v>49</v>
      </c>
    </row>
    <row r="835" spans="1:83">
      <c r="O835" t="s">
        <v>30</v>
      </c>
      <c r="X835" t="s">
        <v>49</v>
      </c>
    </row>
    <row r="836" spans="1:83">
      <c r="O836" t="s">
        <v>30</v>
      </c>
      <c r="X836" t="s">
        <v>49</v>
      </c>
    </row>
    <row r="837" spans="1:83">
      <c r="O837" t="s">
        <v>30</v>
      </c>
      <c r="X837" t="s">
        <v>49</v>
      </c>
    </row>
    <row r="838" spans="1:83">
      <c r="O838" t="s">
        <v>30</v>
      </c>
      <c r="X838" t="s">
        <v>49</v>
      </c>
    </row>
    <row r="839" spans="1:83">
      <c r="O839" t="s">
        <v>30</v>
      </c>
      <c r="X839" t="s">
        <v>49</v>
      </c>
    </row>
    <row r="840" spans="1:83">
      <c r="O840" t="s">
        <v>30</v>
      </c>
      <c r="X840" t="s">
        <v>49</v>
      </c>
    </row>
    <row r="841" spans="1:83">
      <c r="O841" t="s">
        <v>30</v>
      </c>
      <c r="X841" t="s">
        <v>49</v>
      </c>
    </row>
    <row r="842" spans="1:83">
      <c r="O842" t="s">
        <v>30</v>
      </c>
      <c r="X842" t="s">
        <v>49</v>
      </c>
    </row>
    <row r="843" spans="1:83">
      <c r="O843" t="s">
        <v>30</v>
      </c>
      <c r="X843" t="s">
        <v>49</v>
      </c>
    </row>
    <row r="844" spans="1:83">
      <c r="O844" t="s">
        <v>30</v>
      </c>
      <c r="X844" t="s">
        <v>49</v>
      </c>
    </row>
    <row r="845" spans="1:83">
      <c r="O845" t="s">
        <v>30</v>
      </c>
      <c r="X845" t="s">
        <v>49</v>
      </c>
    </row>
    <row r="846" spans="1:83">
      <c r="O846" t="s">
        <v>30</v>
      </c>
      <c r="X846" t="s">
        <v>49</v>
      </c>
    </row>
    <row r="847" spans="1:83">
      <c r="O847" t="s">
        <v>30</v>
      </c>
      <c r="X847" t="s">
        <v>49</v>
      </c>
    </row>
    <row r="848" spans="1:83">
      <c r="O848" t="s">
        <v>30</v>
      </c>
      <c r="X848" t="s">
        <v>49</v>
      </c>
    </row>
    <row r="849" spans="1:83">
      <c r="O849" t="s">
        <v>30</v>
      </c>
      <c r="X849" t="s">
        <v>49</v>
      </c>
    </row>
    <row r="850" spans="1:83">
      <c r="O850" t="s">
        <v>30</v>
      </c>
      <c r="X850" t="s">
        <v>49</v>
      </c>
    </row>
    <row r="851" spans="1:83">
      <c r="O851" t="s">
        <v>30</v>
      </c>
      <c r="X851" t="s">
        <v>49</v>
      </c>
    </row>
    <row r="852" spans="1:83">
      <c r="O852" t="s">
        <v>30</v>
      </c>
      <c r="X852" t="s">
        <v>49</v>
      </c>
    </row>
    <row r="853" spans="1:83">
      <c r="O853" t="s">
        <v>30</v>
      </c>
      <c r="X853" t="s">
        <v>49</v>
      </c>
    </row>
    <row r="854" spans="1:83">
      <c r="O854" t="s">
        <v>30</v>
      </c>
      <c r="X854" t="s">
        <v>49</v>
      </c>
    </row>
    <row r="855" spans="1:83">
      <c r="O855" t="s">
        <v>30</v>
      </c>
      <c r="X855" t="s">
        <v>49</v>
      </c>
    </row>
    <row r="856" spans="1:83">
      <c r="O856" t="s">
        <v>30</v>
      </c>
      <c r="X856" t="s">
        <v>49</v>
      </c>
    </row>
    <row r="857" spans="1:83">
      <c r="O857" t="s">
        <v>30</v>
      </c>
      <c r="X857" t="s">
        <v>49</v>
      </c>
    </row>
    <row r="858" spans="1:83">
      <c r="O858" t="s">
        <v>30</v>
      </c>
      <c r="X858" t="s">
        <v>49</v>
      </c>
    </row>
    <row r="859" spans="1:83">
      <c r="O859" t="s">
        <v>30</v>
      </c>
      <c r="X859" t="s">
        <v>49</v>
      </c>
    </row>
    <row r="860" spans="1:83">
      <c r="O860" t="s">
        <v>30</v>
      </c>
      <c r="X860" t="s">
        <v>49</v>
      </c>
    </row>
    <row r="861" spans="1:83">
      <c r="O861" t="s">
        <v>30</v>
      </c>
      <c r="X861" t="s">
        <v>49</v>
      </c>
    </row>
    <row r="862" spans="1:83">
      <c r="O862" t="s">
        <v>30</v>
      </c>
      <c r="X862" t="s">
        <v>49</v>
      </c>
    </row>
    <row r="863" spans="1:83">
      <c r="O863" t="s">
        <v>30</v>
      </c>
      <c r="X863" t="s">
        <v>49</v>
      </c>
    </row>
    <row r="864" spans="1:83">
      <c r="O864" t="s">
        <v>30</v>
      </c>
      <c r="X864" t="s">
        <v>49</v>
      </c>
    </row>
    <row r="865" spans="1:83">
      <c r="O865" t="s">
        <v>30</v>
      </c>
      <c r="X865" t="s">
        <v>49</v>
      </c>
    </row>
    <row r="866" spans="1:83">
      <c r="O866" t="s">
        <v>30</v>
      </c>
      <c r="X866" t="s">
        <v>49</v>
      </c>
    </row>
    <row r="867" spans="1:83">
      <c r="O867" t="s">
        <v>30</v>
      </c>
      <c r="X867" t="s">
        <v>49</v>
      </c>
    </row>
    <row r="868" spans="1:83">
      <c r="O868" t="s">
        <v>30</v>
      </c>
      <c r="X868" t="s">
        <v>49</v>
      </c>
    </row>
    <row r="869" spans="1:83">
      <c r="O869" t="s">
        <v>30</v>
      </c>
      <c r="X869" t="s">
        <v>49</v>
      </c>
    </row>
    <row r="870" spans="1:83">
      <c r="O870" t="s">
        <v>30</v>
      </c>
      <c r="X870" t="s">
        <v>49</v>
      </c>
    </row>
    <row r="871" spans="1:83">
      <c r="O871" t="s">
        <v>30</v>
      </c>
      <c r="X871" t="s">
        <v>49</v>
      </c>
    </row>
    <row r="872" spans="1:83">
      <c r="O872" t="s">
        <v>30</v>
      </c>
      <c r="X872" t="s">
        <v>49</v>
      </c>
    </row>
    <row r="873" spans="1:83">
      <c r="O873" t="s">
        <v>30</v>
      </c>
      <c r="X873" t="s">
        <v>49</v>
      </c>
    </row>
    <row r="874" spans="1:83">
      <c r="O874" t="s">
        <v>30</v>
      </c>
      <c r="X874" t="s">
        <v>49</v>
      </c>
    </row>
    <row r="875" spans="1:83">
      <c r="O875" t="s">
        <v>30</v>
      </c>
      <c r="X875" t="s">
        <v>49</v>
      </c>
    </row>
    <row r="876" spans="1:83">
      <c r="O876" t="s">
        <v>30</v>
      </c>
      <c r="X876" t="s">
        <v>49</v>
      </c>
    </row>
    <row r="877" spans="1:83">
      <c r="O877" t="s">
        <v>30</v>
      </c>
      <c r="X877" t="s">
        <v>49</v>
      </c>
    </row>
    <row r="878" spans="1:83">
      <c r="O878" t="s">
        <v>30</v>
      </c>
      <c r="X878" t="s">
        <v>49</v>
      </c>
    </row>
    <row r="879" spans="1:83">
      <c r="O879" t="s">
        <v>30</v>
      </c>
      <c r="X879" t="s">
        <v>49</v>
      </c>
    </row>
    <row r="880" spans="1:83">
      <c r="O880" t="s">
        <v>30</v>
      </c>
      <c r="X880" t="s">
        <v>49</v>
      </c>
    </row>
    <row r="881" spans="1:83">
      <c r="O881" t="s">
        <v>30</v>
      </c>
      <c r="X881" t="s">
        <v>49</v>
      </c>
    </row>
    <row r="882" spans="1:83">
      <c r="O882" t="s">
        <v>30</v>
      </c>
      <c r="X882" t="s">
        <v>49</v>
      </c>
    </row>
    <row r="883" spans="1:83">
      <c r="O883" t="s">
        <v>30</v>
      </c>
      <c r="X883" t="s">
        <v>49</v>
      </c>
    </row>
    <row r="884" spans="1:83">
      <c r="O884" t="s">
        <v>30</v>
      </c>
      <c r="X884" t="s">
        <v>49</v>
      </c>
    </row>
    <row r="885" spans="1:83">
      <c r="O885" t="s">
        <v>30</v>
      </c>
      <c r="X885" t="s">
        <v>49</v>
      </c>
    </row>
    <row r="886" spans="1:83">
      <c r="O886" t="s">
        <v>30</v>
      </c>
      <c r="X886" t="s">
        <v>49</v>
      </c>
    </row>
    <row r="887" spans="1:83">
      <c r="O887" t="s">
        <v>30</v>
      </c>
      <c r="X887" t="s">
        <v>49</v>
      </c>
    </row>
    <row r="888" spans="1:83">
      <c r="O888" t="s">
        <v>30</v>
      </c>
      <c r="X888" t="s">
        <v>49</v>
      </c>
    </row>
    <row r="889" spans="1:83">
      <c r="O889" t="s">
        <v>30</v>
      </c>
      <c r="X889" t="s">
        <v>49</v>
      </c>
    </row>
    <row r="890" spans="1:83">
      <c r="O890" t="s">
        <v>30</v>
      </c>
      <c r="X890" t="s">
        <v>49</v>
      </c>
    </row>
    <row r="891" spans="1:83">
      <c r="O891" t="s">
        <v>30</v>
      </c>
      <c r="X891" t="s">
        <v>49</v>
      </c>
    </row>
    <row r="892" spans="1:83">
      <c r="O892" t="s">
        <v>30</v>
      </c>
      <c r="X892" t="s">
        <v>49</v>
      </c>
    </row>
    <row r="893" spans="1:83">
      <c r="O893" t="s">
        <v>30</v>
      </c>
      <c r="X893" t="s">
        <v>49</v>
      </c>
    </row>
    <row r="894" spans="1:83">
      <c r="O894" t="s">
        <v>30</v>
      </c>
      <c r="X894" t="s">
        <v>49</v>
      </c>
    </row>
    <row r="895" spans="1:83">
      <c r="O895" t="s">
        <v>30</v>
      </c>
      <c r="X895" t="s">
        <v>49</v>
      </c>
    </row>
    <row r="896" spans="1:83">
      <c r="O896" t="s">
        <v>30</v>
      </c>
      <c r="X896" t="s">
        <v>49</v>
      </c>
    </row>
    <row r="897" spans="1:83">
      <c r="O897" t="s">
        <v>30</v>
      </c>
      <c r="X897" t="s">
        <v>49</v>
      </c>
    </row>
    <row r="898" spans="1:83">
      <c r="O898" t="s">
        <v>30</v>
      </c>
      <c r="X898" t="s">
        <v>49</v>
      </c>
    </row>
    <row r="899" spans="1:83">
      <c r="O899" t="s">
        <v>30</v>
      </c>
      <c r="X899" t="s">
        <v>49</v>
      </c>
    </row>
    <row r="900" spans="1:83">
      <c r="O900" t="s">
        <v>30</v>
      </c>
      <c r="X900" t="s">
        <v>49</v>
      </c>
    </row>
    <row r="901" spans="1:83">
      <c r="O901" t="s">
        <v>30</v>
      </c>
      <c r="X901" t="s">
        <v>49</v>
      </c>
    </row>
    <row r="902" spans="1:83">
      <c r="O902" t="s">
        <v>30</v>
      </c>
      <c r="X902" t="s">
        <v>49</v>
      </c>
    </row>
    <row r="903" spans="1:83">
      <c r="O903" t="s">
        <v>30</v>
      </c>
      <c r="X903" t="s">
        <v>49</v>
      </c>
    </row>
    <row r="904" spans="1:83">
      <c r="O904" t="s">
        <v>30</v>
      </c>
      <c r="X904" t="s">
        <v>49</v>
      </c>
    </row>
    <row r="905" spans="1:83">
      <c r="O905" t="s">
        <v>30</v>
      </c>
      <c r="X905" t="s">
        <v>49</v>
      </c>
    </row>
    <row r="906" spans="1:83">
      <c r="O906" t="s">
        <v>30</v>
      </c>
      <c r="X906" t="s">
        <v>49</v>
      </c>
    </row>
    <row r="907" spans="1:83">
      <c r="O907" t="s">
        <v>30</v>
      </c>
      <c r="X907" t="s">
        <v>49</v>
      </c>
    </row>
    <row r="908" spans="1:83">
      <c r="O908" t="s">
        <v>30</v>
      </c>
      <c r="X908" t="s">
        <v>49</v>
      </c>
    </row>
    <row r="909" spans="1:83">
      <c r="O909" t="s">
        <v>30</v>
      </c>
      <c r="X909" t="s">
        <v>49</v>
      </c>
    </row>
    <row r="910" spans="1:83">
      <c r="O910" t="s">
        <v>30</v>
      </c>
      <c r="X910" t="s">
        <v>49</v>
      </c>
    </row>
    <row r="911" spans="1:83">
      <c r="O911" t="s">
        <v>30</v>
      </c>
      <c r="X911" t="s">
        <v>49</v>
      </c>
    </row>
    <row r="912" spans="1:83">
      <c r="O912" t="s">
        <v>30</v>
      </c>
      <c r="X912" t="s">
        <v>49</v>
      </c>
    </row>
    <row r="913" spans="1:83">
      <c r="O913" t="s">
        <v>30</v>
      </c>
      <c r="X913" t="s">
        <v>49</v>
      </c>
    </row>
    <row r="914" spans="1:83">
      <c r="O914" t="s">
        <v>30</v>
      </c>
      <c r="X914" t="s">
        <v>49</v>
      </c>
    </row>
    <row r="915" spans="1:83">
      <c r="O915" t="s">
        <v>30</v>
      </c>
      <c r="X915" t="s">
        <v>49</v>
      </c>
    </row>
    <row r="916" spans="1:83">
      <c r="O916" t="s">
        <v>30</v>
      </c>
      <c r="X916" t="s">
        <v>49</v>
      </c>
    </row>
    <row r="917" spans="1:83">
      <c r="O917" t="s">
        <v>30</v>
      </c>
      <c r="X917" t="s">
        <v>49</v>
      </c>
    </row>
    <row r="918" spans="1:83">
      <c r="O918" t="s">
        <v>30</v>
      </c>
      <c r="X918" t="s">
        <v>49</v>
      </c>
    </row>
    <row r="919" spans="1:83">
      <c r="O919" t="s">
        <v>30</v>
      </c>
      <c r="X919" t="s">
        <v>49</v>
      </c>
    </row>
    <row r="920" spans="1:83">
      <c r="O920" t="s">
        <v>30</v>
      </c>
      <c r="X920" t="s">
        <v>49</v>
      </c>
    </row>
    <row r="921" spans="1:83">
      <c r="O921" t="s">
        <v>30</v>
      </c>
      <c r="X921" t="s">
        <v>49</v>
      </c>
    </row>
    <row r="922" spans="1:83">
      <c r="O922" t="s">
        <v>30</v>
      </c>
      <c r="X922" t="s">
        <v>49</v>
      </c>
    </row>
    <row r="923" spans="1:83">
      <c r="O923" t="s">
        <v>30</v>
      </c>
      <c r="X923" t="s">
        <v>49</v>
      </c>
    </row>
    <row r="924" spans="1:83">
      <c r="O924" t="s">
        <v>30</v>
      </c>
      <c r="X924" t="s">
        <v>49</v>
      </c>
    </row>
    <row r="925" spans="1:83">
      <c r="O925" t="s">
        <v>30</v>
      </c>
      <c r="X925" t="s">
        <v>49</v>
      </c>
    </row>
    <row r="926" spans="1:83">
      <c r="O926" t="s">
        <v>30</v>
      </c>
      <c r="X926" t="s">
        <v>49</v>
      </c>
    </row>
    <row r="927" spans="1:83">
      <c r="O927" t="s">
        <v>30</v>
      </c>
      <c r="X927" t="s">
        <v>49</v>
      </c>
    </row>
    <row r="928" spans="1:83">
      <c r="O928" t="s">
        <v>30</v>
      </c>
      <c r="X928" t="s">
        <v>49</v>
      </c>
    </row>
    <row r="929" spans="1:83">
      <c r="O929" t="s">
        <v>30</v>
      </c>
      <c r="X929" t="s">
        <v>49</v>
      </c>
    </row>
    <row r="930" spans="1:83">
      <c r="O930" t="s">
        <v>30</v>
      </c>
      <c r="X930" t="s">
        <v>49</v>
      </c>
    </row>
    <row r="931" spans="1:83">
      <c r="O931" t="s">
        <v>30</v>
      </c>
      <c r="X931" t="s">
        <v>49</v>
      </c>
    </row>
    <row r="932" spans="1:83">
      <c r="O932" t="s">
        <v>30</v>
      </c>
      <c r="X932" t="s">
        <v>49</v>
      </c>
    </row>
    <row r="933" spans="1:83">
      <c r="O933" t="s">
        <v>30</v>
      </c>
      <c r="X933" t="s">
        <v>49</v>
      </c>
    </row>
    <row r="934" spans="1:83">
      <c r="O934" t="s">
        <v>30</v>
      </c>
      <c r="X934" t="s">
        <v>49</v>
      </c>
    </row>
    <row r="935" spans="1:83">
      <c r="O935" t="s">
        <v>30</v>
      </c>
      <c r="X935" t="s">
        <v>49</v>
      </c>
    </row>
    <row r="936" spans="1:83">
      <c r="O936" t="s">
        <v>30</v>
      </c>
      <c r="X936" t="s">
        <v>49</v>
      </c>
    </row>
    <row r="937" spans="1:83">
      <c r="O937" t="s">
        <v>30</v>
      </c>
      <c r="X937" t="s">
        <v>49</v>
      </c>
    </row>
    <row r="938" spans="1:83">
      <c r="O938" t="s">
        <v>30</v>
      </c>
      <c r="X938" t="s">
        <v>49</v>
      </c>
    </row>
    <row r="939" spans="1:83">
      <c r="O939" t="s">
        <v>30</v>
      </c>
      <c r="X939" t="s">
        <v>49</v>
      </c>
    </row>
    <row r="940" spans="1:83">
      <c r="O940" t="s">
        <v>30</v>
      </c>
      <c r="X940" t="s">
        <v>49</v>
      </c>
    </row>
    <row r="941" spans="1:83">
      <c r="O941" t="s">
        <v>30</v>
      </c>
      <c r="X941" t="s">
        <v>49</v>
      </c>
    </row>
    <row r="942" spans="1:83">
      <c r="O942" t="s">
        <v>30</v>
      </c>
      <c r="X942" t="s">
        <v>49</v>
      </c>
    </row>
    <row r="943" spans="1:83">
      <c r="O943" t="s">
        <v>30</v>
      </c>
      <c r="X943" t="s">
        <v>49</v>
      </c>
    </row>
    <row r="944" spans="1:83">
      <c r="O944" t="s">
        <v>30</v>
      </c>
      <c r="X944" t="s">
        <v>49</v>
      </c>
    </row>
    <row r="945" spans="1:83">
      <c r="O945" t="s">
        <v>30</v>
      </c>
      <c r="X945" t="s">
        <v>49</v>
      </c>
    </row>
    <row r="946" spans="1:83">
      <c r="O946" t="s">
        <v>30</v>
      </c>
      <c r="X946" t="s">
        <v>49</v>
      </c>
    </row>
    <row r="947" spans="1:83">
      <c r="O947" t="s">
        <v>30</v>
      </c>
      <c r="X947" t="s">
        <v>49</v>
      </c>
    </row>
    <row r="948" spans="1:83">
      <c r="O948" t="s">
        <v>30</v>
      </c>
      <c r="X948" t="s">
        <v>49</v>
      </c>
    </row>
    <row r="949" spans="1:83">
      <c r="O949" t="s">
        <v>30</v>
      </c>
      <c r="X949" t="s">
        <v>49</v>
      </c>
    </row>
    <row r="950" spans="1:83">
      <c r="O950" t="s">
        <v>30</v>
      </c>
      <c r="X950" t="s">
        <v>49</v>
      </c>
    </row>
    <row r="951" spans="1:83">
      <c r="O951" t="s">
        <v>30</v>
      </c>
      <c r="X951" t="s">
        <v>49</v>
      </c>
    </row>
    <row r="952" spans="1:83">
      <c r="O952" t="s">
        <v>30</v>
      </c>
      <c r="X952" t="s">
        <v>49</v>
      </c>
    </row>
    <row r="953" spans="1:83">
      <c r="O953" t="s">
        <v>30</v>
      </c>
      <c r="X953" t="s">
        <v>49</v>
      </c>
    </row>
    <row r="954" spans="1:83">
      <c r="O954" t="s">
        <v>30</v>
      </c>
      <c r="X954" t="s">
        <v>49</v>
      </c>
    </row>
    <row r="955" spans="1:83">
      <c r="O955" t="s">
        <v>30</v>
      </c>
      <c r="X955" t="s">
        <v>49</v>
      </c>
    </row>
    <row r="956" spans="1:83">
      <c r="O956" t="s">
        <v>30</v>
      </c>
      <c r="X956" t="s">
        <v>49</v>
      </c>
    </row>
    <row r="957" spans="1:83">
      <c r="O957" t="s">
        <v>30</v>
      </c>
      <c r="X957" t="s">
        <v>49</v>
      </c>
    </row>
    <row r="958" spans="1:83">
      <c r="O958" t="s">
        <v>30</v>
      </c>
      <c r="X958" t="s">
        <v>49</v>
      </c>
    </row>
    <row r="959" spans="1:83">
      <c r="O959" t="s">
        <v>30</v>
      </c>
      <c r="X959" t="s">
        <v>49</v>
      </c>
    </row>
    <row r="960" spans="1:83">
      <c r="O960" t="s">
        <v>30</v>
      </c>
      <c r="X960" t="s">
        <v>49</v>
      </c>
    </row>
    <row r="961" spans="1:83">
      <c r="O961" t="s">
        <v>30</v>
      </c>
      <c r="X961" t="s">
        <v>49</v>
      </c>
    </row>
    <row r="962" spans="1:83">
      <c r="O962" t="s">
        <v>30</v>
      </c>
      <c r="X962" t="s">
        <v>49</v>
      </c>
    </row>
    <row r="963" spans="1:83">
      <c r="O963" t="s">
        <v>30</v>
      </c>
      <c r="X963" t="s">
        <v>49</v>
      </c>
    </row>
    <row r="964" spans="1:83">
      <c r="O964" t="s">
        <v>30</v>
      </c>
      <c r="X964" t="s">
        <v>49</v>
      </c>
    </row>
    <row r="965" spans="1:83">
      <c r="O965" t="s">
        <v>30</v>
      </c>
      <c r="X965" t="s">
        <v>49</v>
      </c>
    </row>
    <row r="966" spans="1:83">
      <c r="O966" t="s">
        <v>30</v>
      </c>
      <c r="X966" t="s">
        <v>49</v>
      </c>
    </row>
    <row r="967" spans="1:83">
      <c r="O967" t="s">
        <v>30</v>
      </c>
      <c r="X967" t="s">
        <v>49</v>
      </c>
    </row>
    <row r="968" spans="1:83">
      <c r="O968" t="s">
        <v>30</v>
      </c>
      <c r="X968" t="s">
        <v>49</v>
      </c>
    </row>
    <row r="969" spans="1:83">
      <c r="O969" t="s">
        <v>30</v>
      </c>
      <c r="X969" t="s">
        <v>49</v>
      </c>
    </row>
    <row r="970" spans="1:83">
      <c r="O970" t="s">
        <v>30</v>
      </c>
      <c r="X970" t="s">
        <v>49</v>
      </c>
    </row>
    <row r="971" spans="1:83">
      <c r="O971" t="s">
        <v>30</v>
      </c>
      <c r="X971" t="s">
        <v>49</v>
      </c>
    </row>
    <row r="972" spans="1:83">
      <c r="O972" t="s">
        <v>30</v>
      </c>
      <c r="X972" t="s">
        <v>49</v>
      </c>
    </row>
    <row r="973" spans="1:83">
      <c r="O973" t="s">
        <v>30</v>
      </c>
      <c r="X973" t="s">
        <v>49</v>
      </c>
    </row>
    <row r="974" spans="1:83">
      <c r="O974" t="s">
        <v>30</v>
      </c>
      <c r="X974" t="s">
        <v>49</v>
      </c>
    </row>
    <row r="975" spans="1:83">
      <c r="O975" t="s">
        <v>30</v>
      </c>
      <c r="X975" t="s">
        <v>49</v>
      </c>
    </row>
    <row r="976" spans="1:83">
      <c r="O976" t="s">
        <v>30</v>
      </c>
      <c r="X976" t="s">
        <v>49</v>
      </c>
    </row>
    <row r="977" spans="1:83">
      <c r="O977" t="s">
        <v>30</v>
      </c>
      <c r="X977" t="s">
        <v>49</v>
      </c>
    </row>
    <row r="978" spans="1:83">
      <c r="O978" t="s">
        <v>30</v>
      </c>
      <c r="X978" t="s">
        <v>49</v>
      </c>
    </row>
    <row r="979" spans="1:83">
      <c r="O979" t="s">
        <v>30</v>
      </c>
      <c r="X979" t="s">
        <v>49</v>
      </c>
    </row>
    <row r="980" spans="1:83">
      <c r="O980" t="s">
        <v>30</v>
      </c>
      <c r="X980" t="s">
        <v>49</v>
      </c>
    </row>
    <row r="981" spans="1:83">
      <c r="O981" t="s">
        <v>30</v>
      </c>
      <c r="X981" t="s">
        <v>49</v>
      </c>
    </row>
    <row r="982" spans="1:83">
      <c r="O982" t="s">
        <v>30</v>
      </c>
      <c r="X982" t="s">
        <v>49</v>
      </c>
    </row>
    <row r="983" spans="1:83">
      <c r="O983" t="s">
        <v>30</v>
      </c>
      <c r="X983" t="s">
        <v>49</v>
      </c>
    </row>
    <row r="984" spans="1:83">
      <c r="O984" t="s">
        <v>30</v>
      </c>
      <c r="X984" t="s">
        <v>49</v>
      </c>
    </row>
    <row r="985" spans="1:83">
      <c r="O985" t="s">
        <v>30</v>
      </c>
      <c r="X985" t="s">
        <v>49</v>
      </c>
    </row>
    <row r="986" spans="1:83">
      <c r="O986" t="s">
        <v>30</v>
      </c>
      <c r="X986" t="s">
        <v>49</v>
      </c>
    </row>
    <row r="987" spans="1:83">
      <c r="O987" t="s">
        <v>30</v>
      </c>
      <c r="X987" t="s">
        <v>49</v>
      </c>
    </row>
    <row r="988" spans="1:83">
      <c r="O988" t="s">
        <v>30</v>
      </c>
      <c r="X988" t="s">
        <v>49</v>
      </c>
    </row>
    <row r="989" spans="1:83">
      <c r="O989" t="s">
        <v>30</v>
      </c>
      <c r="X989" t="s">
        <v>49</v>
      </c>
    </row>
    <row r="990" spans="1:83">
      <c r="O990" t="s">
        <v>30</v>
      </c>
      <c r="X990" t="s">
        <v>49</v>
      </c>
    </row>
    <row r="991" spans="1:83">
      <c r="O991" t="s">
        <v>30</v>
      </c>
      <c r="X991" t="s">
        <v>49</v>
      </c>
    </row>
    <row r="992" spans="1:83">
      <c r="O992" t="s">
        <v>30</v>
      </c>
      <c r="X992" t="s">
        <v>49</v>
      </c>
    </row>
    <row r="993" spans="1:83">
      <c r="O993" t="s">
        <v>30</v>
      </c>
      <c r="X993" t="s">
        <v>49</v>
      </c>
    </row>
    <row r="994" spans="1:83">
      <c r="O994" t="s">
        <v>30</v>
      </c>
      <c r="X994" t="s">
        <v>49</v>
      </c>
    </row>
    <row r="995" spans="1:83">
      <c r="O995" t="s">
        <v>30</v>
      </c>
      <c r="X995" t="s">
        <v>49</v>
      </c>
    </row>
    <row r="996" spans="1:83">
      <c r="O996" t="s">
        <v>30</v>
      </c>
      <c r="X996" t="s">
        <v>49</v>
      </c>
    </row>
    <row r="997" spans="1:83">
      <c r="O997" t="s">
        <v>30</v>
      </c>
      <c r="X997" t="s">
        <v>49</v>
      </c>
    </row>
    <row r="998" spans="1:83">
      <c r="O998" t="s">
        <v>30</v>
      </c>
      <c r="X998" t="s">
        <v>49</v>
      </c>
    </row>
    <row r="999" spans="1:83">
      <c r="O999" t="s">
        <v>30</v>
      </c>
      <c r="X999" t="s">
        <v>49</v>
      </c>
    </row>
  </sheetData>
  <dataValidations count="33">
    <dataValidation type="list" errorStyle="information" operator="between" allowBlank="1" showDropDown="0" showInputMessage="0" showErrorMessage="0" sqref="AB3:AB999">
      <formula1>"Не битый,Битый"</formula1>
    </dataValidation>
    <dataValidation type="list" errorStyle="information" operator="between" allowBlank="1" showDropDown="0" showInputMessage="0" showErrorMessage="0" sqref="AC3:AC999">
      <formula1>"Белый,Серебряный,Серый,Чёрный,Коричневый,Золотой,Бежевый,Красный,Бордовый,Оранжевый,Жёлтый,Зелёный,Голубой,Синий,Фиолетовый,Пурпурный,Розовый"</formula1>
    </dataValidation>
    <dataValidation type="list" errorStyle="information" operator="between" allowBlank="1" showDropDown="0" showInputMessage="0" showErrorMessage="0" sqref="AH3:AH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I3:AI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O3:AO999">
      <formula1>""</formula1>
    </dataValidation>
    <dataValidation type="list" errorStyle="information" operator="between" allowBlank="1" showDropDown="0" showInputMessage="0" showErrorMessage="0" sqref="AP3:AP999">
      <formula1>"Бензин,Гибрид,Электро,Дизель,Газ"</formula1>
    </dataValidation>
    <dataValidation type="list" errorStyle="information" operator="between" allowBlank="1" showDropDown="0" showInputMessage="0" showErrorMessage="0" sqref="AQ3:AQ999">
      <formula1>"Механика,Автомат,Робот,Вариатор"</formula1>
    </dataValidation>
    <dataValidation type="list" errorStyle="information" operator="between" allowBlank="1" showDropDown="0" showInputMessage="0" showErrorMessage="0" sqref="AR3:AR999">
      <formula1>"6.2,7.2,4.9,7.0,2.9,4.6,3.5,3.0,1.5,0.0,6.5,2.5,4.2,3.8,5.9,3.7,1.6,1.8,2.3,2.2,3.2,2.4,2.0,1.7,1.0,1.9,1.4,2.1,1.3,1.2,4.7,0.9,4.4,3.4,4.8,2.7,3.3,4.0,5.6,5.0,6.0,2.8,1.1,0,3.1,0.8,4.3,5.3,7.3,5.2,6.3,6.4,4.1,3.9,2.6,3.6,0.6,5.4,6.6,0.2,6.8,8.0,7.5,5.7,4.5,7.7,8.2,5.8,7.4,6.7,8.1,5.5,6.1,0.7,0.4,0.5,8.3,8.4,5.1,0.3,7.6,1.598,1.49,1.72,1.998,7.8,6.9,2,0.1"</formula1>
    </dataValidation>
    <dataValidation type="list" errorStyle="information" operator="between" allowBlank="1" showDropDown="0" showInputMessage="0" showErrorMessage="0" sqref="AT3:AT999">
      <formula1>"2,5,3,4,1"</formula1>
    </dataValidation>
    <dataValidation type="list" errorStyle="information" operator="between" allowBlank="1" showDropDown="0" showInputMessage="0" showErrorMessage="0" sqref="AU3:AU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V3:AV999">
      <formula1>"Задний,Полный,Передний"</formula1>
    </dataValidation>
    <dataValidation type="list" errorStyle="information" operator="between" allowBlank="1" showDropDown="0" showInputMessage="0" showErrorMessage="0" sqref="AW3:AW999">
      <formula1>"637,780,640,437,370,340,416,326,228,250,442,195,260,354,223,272,496,449,125,530,150,180,88,85,112,117,114,106,101,285,290,321,300,265,240,355,210,304,294,305,120,203,142,197,170,140,153,200,147,225,205,201,280,258,286,176,270,155,215,190,160,212,162,273,283,249,127,111,276,360,208,209,573,256,274,65,60,25,165,144,202,220,218,103,90,129,105,192,115,163,126,136,175,110,158,135,510,87,97,84,52,107,137,132,86,79,118,95,73,102,75,68,156,185,211,207,233,231,213,184,174,204,143,148,188,226,450,128,116,146,154,122,53,62,131,82,235,241,78,70,186,141,113,109,121,130,279,600,621,608,507,540,500,245,320,330,381,388,214,350,408,400,410,261,315,254,347,375,387,430,81,138,252,193,43,643,435,72,92,54,58,64,94,83,100,91,59,71,80,61,39,420,440,385,557,550,426,446,436,517,477,760,576,588,603,520,460,639,725,707,680,558,560,335,497,700,152,571,230,372,310,351,238,275,462,177,255,239,476,313,224,333,341,344,525,610,620,570,349,367,580,605,630,422,299,312,133,503,380,306,167,646,69,93,55,89,182,297,243,338,598,35,42,34,41,104,134,48,45,44,47,578,267,27,51,56,601,362,374,157,178,625,431,407,187,325,523,269,329,264,394,490,352,298,485,74,99,544,660,343,489,465,445,609,585,46,292,98,234,217,171,139,96,575,480,555,19,748,653,248,635,629,183,499,307,473,324,336,1197,161,586,357,50,401,222,494,40,13,28,528,389,405,457,512,537,295,659,552,710,590,404,14,532,1026,390,470,172,1001,1200,1600,1500,173,345,365,168,303,236,259,124,288,198,246,237,309,409,322,311,472,649,564,314,145,682,271,318,277,685,337,403,677,30,232,181,166,119,308,227,263,199,169,289,396,242,281,282,359,67,63,66,332,278,38,123,301,587,323,455,650,328,589,425,411,513,767,647,466,495,482,670,287,441,253,149,456,108,257,251,296,363,164,189,57,32,29,18,9,12,8,77,49,33,37,159,284,151,247,492,717,364,293,481,720,432,395,702,820,797,196,406,194,562,76,26,24,23,17,22,15,31,687,740,515,690,830,800,36,268,262,444,412,662,421,317,526,487,533,475,657,424,775,20,397,451,371,1014,379,413,415,229,353,378,384,10,505,672,244,581,319,191,551,393,266,179,334,373,291,302,339,348,468,6,316,1100,1360,1115,940,1160,806,1018,888,655,814,666,750,770,1015,615,565,479,423,206,383,464,474,219,221,2000,612,918,933,1111,593,816,428,761,16,327,675,737,627,765,1088,382,658,802,402,591,582,469,522,730,843,524,514,626,21,216,368,599,331,461,377,678,602,2,521,483,739,712,5,11,1914,835,563,632,439,693,534,498,346,772,611,773,561,1020,518,762,795,845,7,535,634,376,694,900,458,673,1265,788,1104,787,4"</formula1>
    </dataValidation>
    <dataValidation type="list" errorStyle="information" operator="between" allowBlank="1" showDropDown="0" showInputMessage="0" showErrorMessage="0" sqref="AX3:AX999">
      <formula1>"Левый,Правый"</formula1>
    </dataValidation>
    <dataValidation type="list" errorStyle="information" operator="between" allowBlank="1" showDropDown="0" showInputMessage="0" showErrorMessage="0" sqref="AY3:AY999">
      <formula1>"Гидравлический,Электрический,Электрогидравлический"</formula1>
    </dataValidation>
    <dataValidation type="list" errorStyle="information" operator="between" allowBlank="1" showDropDown="0" showInputMessage="0" showErrorMessage="0" sqref="AZ3:AZ999">
      <formula1>"Кондиционер,Климат-контроль однозонный,Климат-контроль многозонный"</formula1>
    </dataValidation>
    <dataValidation type="list" errorStyle="information" operator="between" allowBlank="1" showDropDown="0" showInputMessage="0" showErrorMessage="0" sqref="BB3:BB999">
      <formula1>"Кожа,Ткань,Велюр,Комбинированный"</formula1>
    </dataValidation>
    <dataValidation type="list" errorStyle="information" operator="between" allowBlank="1" showDropDown="0" showInputMessage="0" showErrorMessage="0" sqref="BD3:BD999">
      <formula1>"Светлый,Тёмный,Цветной"</formula1>
    </dataValidation>
    <dataValidation type="list" errorStyle="information" operator="between" allowBlank="1" showDropDown="0" showInputMessage="0" showErrorMessage="0" sqref="BF3:BF999">
      <formula1>"Только передние,Передние и задние"</formula1>
    </dataValidation>
    <dataValidation type="list" errorStyle="information" operator="between" allowBlank="1" showDropDown="0" showInputMessage="0" showErrorMessage="0" sqref="BN3:BN999">
      <formula1>"2 колонки,4 колонки,6 колонок,8+ колонок"</formula1>
    </dataValidation>
    <dataValidation type="list" errorStyle="information" operator="between" allowBlank="1" showDropDown="0" showInputMessage="0" showErrorMessage="0" sqref="BP3:BP999">
      <formula1>"Галогенные,Ксеноновые,Светодиодные"</formula1>
    </dataValidation>
    <dataValidation type="list" errorStyle="information" operator="between" allowBlank="1" showDropDown="0" showInputMessage="0" showErrorMessage="0" sqref="BR3:BR999">
      <formula1>"7",8",9",10",11",12",13",14",15",16",17",18",19",20",21",22",23",24",25",26",27",28",29",30""</formula1>
    </dataValidation>
    <dataValidation type="list" errorStyle="information" operator="between" allowBlank="1" showDropDown="0" showInputMessage="0" showErrorMessage="0" sqref="BU3:BU999">
      <formula1>"1,2,3,4+"</formula1>
    </dataValidation>
    <dataValidation type="list" errorStyle="information" operator="between" allowBlank="1" showDropDown="0" showInputMessage="0" showErrorMessage="0" sqref="BV3:BV999">
      <formula1>"Оригинал,Дубликат,Электронный"</formula1>
    </dataValidation>
    <dataValidation type="list" errorStyle="information" operator="between" allowBlank="1" showDropDown="0" showInputMessage="0" showErrorMessage="0" sqref="BX3:BX999">
      <formula1>"На учете в РФ,Не на учете в РФ"</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O3:O999">
      <formula1>"С пробегом"</formula1>
    </dataValidation>
    <dataValidation type="list" errorStyle="information" operator="between" allowBlank="1" showDropDown="0" showInputMessage="0" showErrorMessage="0" sqref="P3:P999">
      <formula1>"Продаю личный автомобиль,Автомобиль приобретён на продажу"</formula1>
    </dataValidation>
    <dataValidation type="list" errorStyle="information" operator="between" allowBlank="1" showDropDown="0" showInputMessage="0" showErrorMessage="0" sqref="V3:V999">
      <formula1>"Нет,Да"</formula1>
    </dataValidation>
    <dataValidation type="list" errorStyle="information" operator="between" allowBlank="1" showDropDown="0" showInputMessage="0" showErrorMessage="0" sqref="W3:W999">
      <formula1>"Да,Нет"</formula1>
    </dataValidation>
    <dataValidation type="list" errorStyle="information" operator="between" allowBlank="1" showDropDown="0" showInputMessage="0" showErrorMessage="0" sqref="X3:X999">
      <formula1>"Автомобили"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 ref="BK1" r:id="rId_hyperlink_63"/>
    <hyperlink ref="BL1" r:id="rId_hyperlink_64"/>
    <hyperlink ref="BM1" r:id="rId_hyperlink_65"/>
    <hyperlink ref="BN1" r:id="rId_hyperlink_66"/>
    <hyperlink ref="BO1" r:id="rId_hyperlink_67"/>
    <hyperlink ref="BP1" r:id="rId_hyperlink_68"/>
    <hyperlink ref="BQ1" r:id="rId_hyperlink_69"/>
    <hyperlink ref="BR1" r:id="rId_hyperlink_70"/>
    <hyperlink ref="BS1" r:id="rId_hyperlink_71"/>
    <hyperlink ref="BT1" r:id="rId_hyperlink_72"/>
    <hyperlink ref="BU1" r:id="rId_hyperlink_73"/>
    <hyperlink ref="BV1" r:id="rId_hyperlink_74"/>
    <hyperlink ref="BW1" r:id="rId_hyperlink_75"/>
    <hyperlink ref="BX1" r:id="rId_hyperlink_76"/>
    <hyperlink ref="BY1" r:id="rId_hyperlink_77"/>
    <hyperlink ref="BZ1" r:id="rId_hyperlink_78"/>
    <hyperlink ref="CA1" r:id="rId_hyperlink_79"/>
    <hyperlink ref="CB1" r:id="rId_hyperlink_80"/>
    <hyperlink ref="CC1" r:id="rId_hyperlink_81"/>
    <hyperlink ref="CD1" r:id="rId_hyperlink_82"/>
    <hyperlink ref="CE1" r:id="rId_hyperlink_8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157</v>
      </c>
    </row>
    <row r="3" spans="1:1">
      <c r="A3" t="s">
        <v>158</v>
      </c>
    </row>
    <row r="4" spans="1:1">
      <c r="A4" t="s">
        <v>159</v>
      </c>
    </row>
    <row r="6" spans="1:1">
      <c r="A6" t="s">
        <v>160</v>
      </c>
    </row>
    <row r="7" spans="1:1">
      <c r="A7" t="s">
        <v>161</v>
      </c>
    </row>
    <row r="9" spans="1:1">
      <c r="A9" t="s">
        <v>162</v>
      </c>
    </row>
    <row r="10" spans="1:1">
      <c r="A10" t="s">
        <v>163</v>
      </c>
    </row>
    <row r="12" spans="1:1">
      <c r="A12" s="5" t="s">
        <v>164</v>
      </c>
    </row>
    <row r="14" spans="1:1">
      <c r="A14" s="6" t="s">
        <v>165</v>
      </c>
    </row>
    <row r="16" spans="1:1">
      <c r="A16" s="7" t="s">
        <v>166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 пробегом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2024-09-26T16:59:56+00:00</dcterms:created>
  <dcterms:modified xsi:type="dcterms:W3CDTF">2024-09-26T16:59:56+00:00</dcterms:modified>
  <dc:title>Untitled Spreadsheet</dc:title>
  <dc:description/>
  <dc:subject/>
  <cp:keywords/>
  <cp:category/>
</cp:coreProperties>
</file>