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вострой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P1" authorId="0">
      <text>
        <r>
          <rPr>
            <rFont val="Calibri"/>
            <b val="false"/>
            <i val="false"/>
            <strike val="false"/>
            <color rgb="FF000000"/>
            <sz val="11"/>
            <u val="none"/>
          </rPr>
          <t xml:space="preserve">* Обязательное
Тип объявления — одно из значений списка</t>
        </r>
      </text>
    </comment>
    <comment ref="Q1" authorId="0">
      <text>
        <r>
          <rPr>
            <rFont val="Calibri"/>
            <b val="false"/>
            <i val="false"/>
            <strike val="false"/>
            <color rgb="FF000000"/>
            <sz val="11"/>
            <u val="none"/>
          </rPr>
          <t xml:space="preserve">Балкон или лоджия</t>
        </r>
      </text>
    </comment>
    <comment ref="R1" authorId="0">
      <text>
        <r>
          <rPr>
            <rFont val="Calibri"/>
            <b val="false"/>
            <i val="false"/>
            <strike val="false"/>
            <color rgb="FF000000"/>
            <sz val="11"/>
            <u val="none"/>
          </rPr>
          <t xml:space="preserve">* Обязательное
Категория объявления</t>
        </r>
      </text>
    </comment>
    <comment ref="S1" authorId="0">
      <text>
        <r>
          <rPr>
            <rFont val="Calibri"/>
            <b val="false"/>
            <i val="false"/>
            <strike val="false"/>
            <color rgb="FF000000"/>
            <sz val="11"/>
            <u val="none"/>
          </rPr>
          <t xml:space="preserve">* Обязательное
Цена объекта в рублях — целое число</t>
        </r>
      </text>
    </comment>
    <comment ref="T1" authorId="0">
      <text>
        <r>
          <rPr>
            <rFont val="Calibri"/>
            <b val="false"/>
            <i val="false"/>
            <strike val="false"/>
            <color rgb="FF000000"/>
            <sz val="11"/>
            <u val="none"/>
          </rPr>
          <t xml:space="preserve">* Обязательное
Принадлежность квартиры к рынку</t>
        </r>
      </text>
    </comment>
    <comment ref="U1" authorId="0">
      <text>
        <r>
          <rPr>
            <rFont val="Calibri"/>
            <b val="false"/>
            <i val="false"/>
            <strike val="false"/>
            <color rgb="FF000000"/>
            <sz val="11"/>
            <u val="none"/>
          </rPr>
          <t xml:space="preserve">* Обязательное
Тип дома</t>
        </r>
      </text>
    </comment>
    <comment ref="V1" authorId="0">
      <text>
        <r>
          <rPr>
            <rFont val="Calibri"/>
            <b val="false"/>
            <i val="false"/>
            <strike val="false"/>
            <color rgb="FF000000"/>
            <sz val="11"/>
            <u val="none"/>
          </rPr>
          <t xml:space="preserve">* Обязательное
Этаж, на котором находится объект — целое число</t>
        </r>
      </text>
    </comment>
    <comment ref="W1" authorId="0">
      <text>
        <r>
          <rPr>
            <rFont val="Calibri"/>
            <b val="false"/>
            <i val="false"/>
            <strike val="false"/>
            <color rgb="FF000000"/>
            <sz val="11"/>
            <u val="none"/>
          </rPr>
          <t xml:space="preserve">* Обязательное
Количество этажей в доме</t>
        </r>
      </text>
    </comment>
    <comment ref="X1" authorId="0">
      <text>
        <r>
          <rPr>
            <rFont val="Calibri"/>
            <b val="false"/>
            <i val="false"/>
            <strike val="false"/>
            <color rgb="FF000000"/>
            <sz val="11"/>
            <u val="none"/>
          </rPr>
          <t xml:space="preserve">* Обязательное
Количество комнат</t>
        </r>
      </text>
    </comment>
    <comment ref="Y1" authorId="0">
      <text>
        <r>
          <rPr>
            <rFont val="Calibri"/>
            <b val="false"/>
            <i val="false"/>
            <strike val="false"/>
            <color rgb="FF000000"/>
            <sz val="11"/>
            <u val="none"/>
          </rPr>
          <t xml:space="preserve">* Обязательное
Общая площадь объекта недвижимости в кв. метрах — десятичное число.</t>
        </r>
      </text>
    </comment>
    <comment ref="Z1" authorId="0">
      <text>
        <r>
          <rPr>
            <rFont val="Calibri"/>
            <b val="false"/>
            <i val="false"/>
            <strike val="false"/>
            <color rgb="FF000000"/>
            <sz val="11"/>
            <u val="none"/>
          </rPr>
          <t xml:space="preserve">-- Применимо, если в поле Rooms указаны значения: 1, 2, 3, 4, 5, 6, 7, 8, 9 или 10 и более
Площадь кухни, в кв. метрах — десятичное число .</t>
        </r>
      </text>
    </comment>
    <comment ref="AA1" authorId="0">
      <text>
        <r>
          <rPr>
            <rFont val="Calibri"/>
            <b val="false"/>
            <i val="false"/>
            <strike val="false"/>
            <color rgb="FF000000"/>
            <sz val="11"/>
            <u val="none"/>
          </rPr>
          <t xml:space="preserve">Жилая площадь, в кв. метрах — десятичное число.</t>
        </r>
      </text>
    </comment>
    <comment ref="AB1" authorId="0">
      <text>
        <r>
          <rPr>
            <rFont val="Calibri"/>
            <b val="false"/>
            <i val="false"/>
            <strike val="false"/>
            <color rgb="FF000000"/>
            <sz val="11"/>
            <u val="none"/>
          </rPr>
          <t xml:space="preserve">Номер квартиры - число, больше 0 и буква (опционально).</t>
        </r>
      </text>
    </comment>
    <comment ref="AC1" authorId="0">
      <text>
        <r>
          <rPr>
            <rFont val="Calibri"/>
            <b val="false"/>
            <i val="false"/>
            <strike val="false"/>
            <color rgb="FF000000"/>
            <sz val="11"/>
            <u val="none"/>
          </rPr>
          <t xml:space="preserve">* Обязательное
Статус недвижимости</t>
        </r>
      </text>
    </comment>
    <comment ref="AD1" authorId="0">
      <text>
        <r>
          <rPr>
            <rFont val="Calibri"/>
            <b val="false"/>
            <i val="false"/>
            <strike val="false"/>
            <color rgb="FF000000"/>
            <sz val="11"/>
            <u val="none"/>
          </rPr>
          <t xml:space="preserve">Вид из окон</t>
        </r>
      </text>
    </comment>
    <comment ref="AE1" authorId="0">
      <text>
        <r>
          <rPr>
            <rFont val="Calibri"/>
            <b val="false"/>
            <i val="false"/>
            <strike val="false"/>
            <color rgb="FF000000"/>
            <sz val="11"/>
            <u val="none"/>
          </rPr>
          <t xml:space="preserve">Пассажирский лифт</t>
        </r>
      </text>
    </comment>
    <comment ref="AF1" authorId="0">
      <text>
        <r>
          <rPr>
            <rFont val="Calibri"/>
            <b val="false"/>
            <i val="false"/>
            <strike val="false"/>
            <color rgb="FF000000"/>
            <sz val="11"/>
            <u val="none"/>
          </rPr>
          <t xml:space="preserve">Грузовой лифт</t>
        </r>
      </text>
    </comment>
    <comment ref="AG1" authorId="0">
      <text>
        <r>
          <rPr>
            <rFont val="Calibri"/>
            <b val="false"/>
            <i val="false"/>
            <strike val="false"/>
            <color rgb="FF000000"/>
            <sz val="11"/>
            <u val="none"/>
          </rPr>
          <t xml:space="preserve">Двор - вложенные элементы &amp;lt;Option&amp;gt; с возможными значениями из списка</t>
        </r>
      </text>
    </comment>
    <comment ref="AH1" authorId="0">
      <text>
        <r>
          <rPr>
            <rFont val="Calibri"/>
            <b val="false"/>
            <i val="false"/>
            <strike val="false"/>
            <color rgb="FF000000"/>
            <sz val="11"/>
            <u val="none"/>
          </rPr>
          <t xml:space="preserve">Парковка</t>
        </r>
      </text>
    </comment>
    <comment ref="AI1" authorId="0">
      <text>
        <r>
          <rPr>
            <rFont val="Calibri"/>
            <b val="false"/>
            <i val="false"/>
            <strike val="false"/>
            <color rgb="FF000000"/>
            <sz val="11"/>
            <u val="none"/>
          </rPr>
          <t xml:space="preserve">-- Применимо, если в поле Rooms указаны значения: 2, 3, 4, 5, 6, 7, 8, 9 или 10 и более
Тип комнат</t>
        </r>
      </text>
    </comment>
    <comment ref="AJ1" authorId="0">
      <text>
        <r>
          <rPr>
            <rFont val="Calibri"/>
            <b val="false"/>
            <i val="false"/>
            <strike val="false"/>
            <color rgb="FF000000"/>
            <sz val="11"/>
            <u val="none"/>
          </rPr>
          <t xml:space="preserve">Санузел</t>
        </r>
      </text>
    </comment>
    <comment ref="AK1" authorId="0">
      <text>
        <r>
          <rPr>
            <rFont val="Calibri"/>
            <b val="false"/>
            <i val="false"/>
            <strike val="false"/>
            <color rgb="FF000000"/>
            <sz val="11"/>
            <u val="none"/>
          </rPr>
          <t xml:space="preserve">Способ продажи дополнительно</t>
        </r>
      </text>
    </comment>
    <comment ref="AL1" authorId="0">
      <text>
        <r>
          <rPr>
            <rFont val="Calibri"/>
            <b val="false"/>
            <i val="false"/>
            <strike val="false"/>
            <color rgb="FF000000"/>
            <sz val="11"/>
            <u val="none"/>
          </rPr>
          <t xml:space="preserve">Высота потолков, в метрах  — десятичное число.</t>
        </r>
      </text>
    </comment>
    <comment ref="AM1" authorId="0">
      <text>
        <r>
          <rPr>
            <rFont val="Calibri"/>
            <b val="false"/>
            <i val="false"/>
            <strike val="false"/>
            <color rgb="FF000000"/>
            <sz val="11"/>
            <u val="none"/>
          </rPr>
          <t xml:space="preserve">Дополнительно</t>
        </r>
      </text>
    </comment>
    <comment ref="AN1" authorId="0">
      <text>
        <r>
          <rPr>
            <rFont val="Calibri"/>
            <b val="false"/>
            <i val="false"/>
            <strike val="false"/>
            <color rgb="FF000000"/>
            <sz val="11"/>
            <u val="none"/>
          </rPr>
          <t xml:space="preserve">* Обязательное
Объект новостройки — ID объекта из XML-справочника:
- если в жилом комплексе новостроек есть корпуса, то обязательно ID корпуса (элементы Housing);
- если корпусов нет, то ID жилого комплекса (элементы Object).
Если задан элемент NewDevelopmentId, то значения поля Street и географических координат берутся из внутреннего справочника Авито.
Важно: Если в нашем справочнике нет нужного вам объекта или вы нашли в нем ошибку, то сообщайте по адресу newdevelopments@avito.ru с указанием ссылки на сайт, где есть проектная документация:
- для ДДУ: разрешение на строительство дома, заключение строительного надзора о соответствии застройщика и проектной декларации 214-ФЗ (для проектов начатых после 01.01.2017), проектная декларация;
- для ЖСК: разрешение на строительство дома и устав кооператива).</t>
        </r>
      </text>
    </comment>
    <comment ref="AO1" authorId="0">
      <text>
        <r>
          <rPr>
            <rFont val="Calibri"/>
            <b val="false"/>
            <i val="false"/>
            <strike val="false"/>
            <color rgb="FF000000"/>
            <sz val="11"/>
            <u val="none"/>
          </rPr>
          <t xml:space="preserve"/>
        </r>
      </text>
    </comment>
    <comment ref="AP1" authorId="0">
      <text>
        <r>
          <rPr>
            <rFont val="Calibri"/>
            <b val="false"/>
            <i val="false"/>
            <strike val="false"/>
            <color rgb="FF000000"/>
            <sz val="11"/>
            <u val="none"/>
          </rPr>
          <t xml:space="preserve">* Обязательное
Право собственности</t>
        </r>
      </text>
    </comment>
    <comment ref="AQ1" authorId="0">
      <text>
        <r>
          <rPr>
            <rFont val="Calibri"/>
            <b val="false"/>
            <i val="false"/>
            <strike val="false"/>
            <color rgb="FF000000"/>
            <sz val="11"/>
            <u val="none"/>
          </rPr>
          <t xml:space="preserve">* Обязательное
Отделка помещения</t>
        </r>
      </text>
    </comment>
    <comment ref="AR1" authorId="0">
      <text>
        <r>
          <rPr>
            <rFont val="Calibri"/>
            <b val="false"/>
            <i val="false"/>
            <strike val="false"/>
            <color rgb="FF000000"/>
            <sz val="11"/>
            <u val="none"/>
          </rPr>
          <t xml:space="preserve">Способ продажи</t>
        </r>
      </text>
    </comment>
    <comment ref="AS1" authorId="0">
      <text>
        <r>
          <rPr>
            <rFont val="Calibri"/>
            <b val="false"/>
            <i val="false"/>
            <strike val="false"/>
            <color rgb="FF000000"/>
            <sz val="11"/>
            <u val="none"/>
          </rPr>
          <t xml:space="preserve">-- Применимо, если продажа от частного лица.
Имя дольщика - строка, содержащая буквы русского алфавита. Необходимо указать при продаже квартиры с переуступкой права по договору долевого участия (ДДУ).</t>
        </r>
      </text>
    </comment>
    <comment ref="AT1" authorId="0">
      <text>
        <r>
          <rPr>
            <rFont val="Calibri"/>
            <b val="false"/>
            <i val="false"/>
            <strike val="false"/>
            <color rgb="FF000000"/>
            <sz val="11"/>
            <u val="none"/>
          </rPr>
          <t xml:space="preserve">-- Применимо, если продажа от частного лица.
Фамилия дольщика - строка, содержащая буквы русского алфавита.  Необходимо указать при продаже квартиры с переуступкой права по договору долевого участия (ДДУ).</t>
        </r>
      </text>
    </comment>
    <comment ref="AU1" authorId="0">
      <text>
        <r>
          <rPr>
            <rFont val="Calibri"/>
            <b val="false"/>
            <i val="false"/>
            <strike val="false"/>
            <color rgb="FF000000"/>
            <sz val="11"/>
            <u val="none"/>
          </rPr>
          <t xml:space="preserve">-- Применимо, если продажа от частного лица.
Отчество дольщика - строка, содержащая буквы русского алфавита. Необходимо указать при продаже квартиры с переуступкой права по договору долевого участия (ДДУ).</t>
        </r>
      </text>
    </comment>
    <comment ref="AV1" authorId="0">
      <text>
        <r>
          <rPr>
            <rFont val="Calibri"/>
            <b val="false"/>
            <i val="false"/>
            <strike val="false"/>
            <color rgb="FF000000"/>
            <sz val="11"/>
            <u val="none"/>
          </rPr>
          <t xml:space="preserve">-- Применимо, если продажа от юридического лица.
ИНН дольщика - 10 цифр для российских компаний и 9 для иностранных. Необходимо указать при продаже квартиры с переуступкой права по договору долевого участия (ДДУ).</t>
        </r>
      </text>
    </comment>
  </commentList>
</comments>
</file>

<file path=xl/sharedStrings.xml><?xml version="1.0" encoding="utf-8"?>
<sst xmlns="http://schemas.openxmlformats.org/spreadsheetml/2006/main" uniqueCount="106">
  <si>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</si>
  <si>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</si>
  <si>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</si>
  <si>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</si>
  <si>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</si>
  <si>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</si>
  <si>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</si>
  <si>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</si>
  <si>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</si>
  <si>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</si>
  <si>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</si>
  <si>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</si>
  <si>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</si>
  <si>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</si>
  <si>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</si>
  <si>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</si>
  <si>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</si>
  <si>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</si>
  <si>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</si>
  <si>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</si>
  <si>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</si>
  <si>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</si>
  <si>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</si>
  <si>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</si>
  <si>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</si>
  <si>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</si>
  <si>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ContactMethod</t>
  </si>
  <si>
    <t>Способ связи</t>
  </si>
  <si>
    <t>OperationType</t>
  </si>
  <si>
    <t>Тип объявления</t>
  </si>
  <si>
    <t>Продам</t>
  </si>
  <si>
    <t>BalconyOrLoggiaMulti</t>
  </si>
  <si>
    <t>Балкон или лоджия</t>
  </si>
  <si>
    <t>Category</t>
  </si>
  <si>
    <t>Категория объявления</t>
  </si>
  <si>
    <t>Квартиры</t>
  </si>
  <si>
    <t>Price</t>
  </si>
  <si>
    <t>Цена объекта в рублях</t>
  </si>
  <si>
    <t>MarketType</t>
  </si>
  <si>
    <t>Принадлежность квартиры к рынку</t>
  </si>
  <si>
    <t>Новостройка</t>
  </si>
  <si>
    <t>HouseType</t>
  </si>
  <si>
    <t>Тип дома</t>
  </si>
  <si>
    <t>Floor</t>
  </si>
  <si>
    <t>Этаж, на котором находится объект</t>
  </si>
  <si>
    <t>Floors</t>
  </si>
  <si>
    <t>Количество этажей в доме</t>
  </si>
  <si>
    <t>Rooms</t>
  </si>
  <si>
    <t>Количество комнат</t>
  </si>
  <si>
    <t>Square</t>
  </si>
  <si>
    <t>Общая площадь объекта недвижимости в кв. метрах</t>
  </si>
  <si>
    <t>KitchenSpace</t>
  </si>
  <si>
    <t>Площадь кухни</t>
  </si>
  <si>
    <t>LivingSpace</t>
  </si>
  <si>
    <t>Жилая площадь</t>
  </si>
  <si>
    <t>ApartmentNumber</t>
  </si>
  <si>
    <t>Номер квартиры</t>
  </si>
  <si>
    <t>Status</t>
  </si>
  <si>
    <t>Статус недвижимости</t>
  </si>
  <si>
    <t>ViewFromWindows</t>
  </si>
  <si>
    <t>Вид из окон</t>
  </si>
  <si>
    <t>PassengerElevator</t>
  </si>
  <si>
    <t>Пассажирский лифт</t>
  </si>
  <si>
    <t>FreightElevator</t>
  </si>
  <si>
    <t>Грузовой лифт</t>
  </si>
  <si>
    <t>Courtyard</t>
  </si>
  <si>
    <t>Двор</t>
  </si>
  <si>
    <t>Parking</t>
  </si>
  <si>
    <t>Парковка</t>
  </si>
  <si>
    <t>RoomType</t>
  </si>
  <si>
    <t>Тип комнат</t>
  </si>
  <si>
    <t>BathroomMulti</t>
  </si>
  <si>
    <t>Санузел</t>
  </si>
  <si>
    <t>SaleOptions</t>
  </si>
  <si>
    <t>Способ продажи дополнительно</t>
  </si>
  <si>
    <t>CeilingHeight</t>
  </si>
  <si>
    <t>Высота потолков, в метрах</t>
  </si>
  <si>
    <t>NDAdditionally</t>
  </si>
  <si>
    <t>Дополнительно</t>
  </si>
  <si>
    <t>NewDevelopmentId</t>
  </si>
  <si>
    <t>Объект новостройки — ID объекта из XML-справочника</t>
  </si>
  <si>
    <t>DevelopmentsBuildingName</t>
  </si>
  <si>
    <t>PropertyRights</t>
  </si>
  <si>
    <t>Право собственности</t>
  </si>
  <si>
    <t>Decoration</t>
  </si>
  <si>
    <t>Отделка помещения</t>
  </si>
  <si>
    <t>SaleMethod</t>
  </si>
  <si>
    <t>Способ продажи</t>
  </si>
  <si>
    <t>ShareholderFirstName</t>
  </si>
  <si>
    <t>Имя дольщика</t>
  </si>
  <si>
    <t>ShareholderLastName</t>
  </si>
  <si>
    <t>Фамилия дольщика</t>
  </si>
  <si>
    <t>ShareholderPatronymic</t>
  </si>
  <si>
    <t>Отчество дольщика</t>
  </si>
  <si>
    <t>ShareholderINN</t>
  </si>
  <si>
    <t>ИНН дольщика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</si>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</sst>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66/Id" TargetMode="External"/><Relationship Id="rId_hyperlink_2" Type="http://schemas.openxmlformats.org/officeDocument/2006/relationships/hyperlink" Target="https://av-templates.xmlfeed.ru/fast/67066/DateBegin" TargetMode="External"/><Relationship Id="rId_hyperlink_3" Type="http://schemas.openxmlformats.org/officeDocument/2006/relationships/hyperlink" Target="https://av-templates.xmlfeed.ru/fast/67066/DateEnd" TargetMode="External"/><Relationship Id="rId_hyperlink_4" Type="http://schemas.openxmlformats.org/officeDocument/2006/relationships/hyperlink" Target="https://av-templates.xmlfeed.ru/fast/67066/ListingFee" TargetMode="External"/><Relationship Id="rId_hyperlink_5" Type="http://schemas.openxmlformats.org/officeDocument/2006/relationships/hyperlink" Target="https://av-templates.xmlfeed.ru/fast/67066/AdStatus" TargetMode="External"/><Relationship Id="rId_hyperlink_6" Type="http://schemas.openxmlformats.org/officeDocument/2006/relationships/hyperlink" Target="https://av-templates.xmlfeed.ru/fast/67066/AvitoId" TargetMode="External"/><Relationship Id="rId_hyperlink_7" Type="http://schemas.openxmlformats.org/officeDocument/2006/relationships/hyperlink" Target="https://av-templates.xmlfeed.ru/fast/67066/ManagerName" TargetMode="External"/><Relationship Id="rId_hyperlink_8" Type="http://schemas.openxmlformats.org/officeDocument/2006/relationships/hyperlink" Target="https://av-templates.xmlfeed.ru/fast/67066/ContactPhone" TargetMode="External"/><Relationship Id="rId_hyperlink_9" Type="http://schemas.openxmlformats.org/officeDocument/2006/relationships/hyperlink" Target="https://av-templates.xmlfeed.ru/fast/67066/Description" TargetMode="External"/><Relationship Id="rId_hyperlink_10" Type="http://schemas.openxmlformats.org/officeDocument/2006/relationships/hyperlink" Target="https://av-templates.xmlfeed.ru/fast/67066/ImageUrls" TargetMode="External"/><Relationship Id="rId_hyperlink_11" Type="http://schemas.openxmlformats.org/officeDocument/2006/relationships/hyperlink" Target="https://av-templates.xmlfeed.ru/fast/67066/ImageNames" TargetMode="External"/><Relationship Id="rId_hyperlink_12" Type="http://schemas.openxmlformats.org/officeDocument/2006/relationships/hyperlink" Target="https://av-templates.xmlfeed.ru/fast/67066/VideoURL" TargetMode="External"/><Relationship Id="rId_hyperlink_13" Type="http://schemas.openxmlformats.org/officeDocument/2006/relationships/hyperlink" Target="https://av-templates.xmlfeed.ru/fast/67066/InternetCalls" TargetMode="External"/><Relationship Id="rId_hyperlink_14" Type="http://schemas.openxmlformats.org/officeDocument/2006/relationships/hyperlink" Target="https://av-templates.xmlfeed.ru/fast/67066/CallsDevices" TargetMode="External"/><Relationship Id="rId_hyperlink_15" Type="http://schemas.openxmlformats.org/officeDocument/2006/relationships/hyperlink" Target="https://av-templates.xmlfeed.ru/fast/67066/ContactMethod" TargetMode="External"/><Relationship Id="rId_hyperlink_16" Type="http://schemas.openxmlformats.org/officeDocument/2006/relationships/hyperlink" Target="https://av-templates.xmlfeed.ru/fast/67066/OperationType" TargetMode="External"/><Relationship Id="rId_hyperlink_17" Type="http://schemas.openxmlformats.org/officeDocument/2006/relationships/hyperlink" Target="https://av-templates.xmlfeed.ru/fast/67066/BalconyOrLoggiaMulti" TargetMode="External"/><Relationship Id="rId_hyperlink_18" Type="http://schemas.openxmlformats.org/officeDocument/2006/relationships/hyperlink" Target="https://av-templates.xmlfeed.ru/fast/67066/Category" TargetMode="External"/><Relationship Id="rId_hyperlink_19" Type="http://schemas.openxmlformats.org/officeDocument/2006/relationships/hyperlink" Target="https://av-templates.xmlfeed.ru/fast/67066/Price" TargetMode="External"/><Relationship Id="rId_hyperlink_20" Type="http://schemas.openxmlformats.org/officeDocument/2006/relationships/hyperlink" Target="https://av-templates.xmlfeed.ru/fast/67066/MarketType" TargetMode="External"/><Relationship Id="rId_hyperlink_21" Type="http://schemas.openxmlformats.org/officeDocument/2006/relationships/hyperlink" Target="https://av-templates.xmlfeed.ru/fast/67066/HouseType" TargetMode="External"/><Relationship Id="rId_hyperlink_22" Type="http://schemas.openxmlformats.org/officeDocument/2006/relationships/hyperlink" Target="https://av-templates.xmlfeed.ru/fast/67066/Floor" TargetMode="External"/><Relationship Id="rId_hyperlink_23" Type="http://schemas.openxmlformats.org/officeDocument/2006/relationships/hyperlink" Target="https://av-templates.xmlfeed.ru/fast/67066/Floors" TargetMode="External"/><Relationship Id="rId_hyperlink_24" Type="http://schemas.openxmlformats.org/officeDocument/2006/relationships/hyperlink" Target="https://av-templates.xmlfeed.ru/fast/67066/Rooms" TargetMode="External"/><Relationship Id="rId_hyperlink_25" Type="http://schemas.openxmlformats.org/officeDocument/2006/relationships/hyperlink" Target="https://av-templates.xmlfeed.ru/fast/67066/Square" TargetMode="External"/><Relationship Id="rId_hyperlink_26" Type="http://schemas.openxmlformats.org/officeDocument/2006/relationships/hyperlink" Target="https://av-templates.xmlfeed.ru/fast/67066/KitchenSpace" TargetMode="External"/><Relationship Id="rId_hyperlink_27" Type="http://schemas.openxmlformats.org/officeDocument/2006/relationships/hyperlink" Target="https://av-templates.xmlfeed.ru/fast/67066/LivingSpace" TargetMode="External"/><Relationship Id="rId_hyperlink_28" Type="http://schemas.openxmlformats.org/officeDocument/2006/relationships/hyperlink" Target="https://av-templates.xmlfeed.ru/fast/67066/ApartmentNumber" TargetMode="External"/><Relationship Id="rId_hyperlink_29" Type="http://schemas.openxmlformats.org/officeDocument/2006/relationships/hyperlink" Target="https://av-templates.xmlfeed.ru/fast/67066/Status" TargetMode="External"/><Relationship Id="rId_hyperlink_30" Type="http://schemas.openxmlformats.org/officeDocument/2006/relationships/hyperlink" Target="https://av-templates.xmlfeed.ru/fast/67066/ViewFromWindows" TargetMode="External"/><Relationship Id="rId_hyperlink_31" Type="http://schemas.openxmlformats.org/officeDocument/2006/relationships/hyperlink" Target="https://av-templates.xmlfeed.ru/fast/67066/PassengerElevator" TargetMode="External"/><Relationship Id="rId_hyperlink_32" Type="http://schemas.openxmlformats.org/officeDocument/2006/relationships/hyperlink" Target="https://av-templates.xmlfeed.ru/fast/67066/FreightElevator" TargetMode="External"/><Relationship Id="rId_hyperlink_33" Type="http://schemas.openxmlformats.org/officeDocument/2006/relationships/hyperlink" Target="https://av-templates.xmlfeed.ru/fast/67066/Courtyard" TargetMode="External"/><Relationship Id="rId_hyperlink_34" Type="http://schemas.openxmlformats.org/officeDocument/2006/relationships/hyperlink" Target="https://av-templates.xmlfeed.ru/fast/67066/Parking" TargetMode="External"/><Relationship Id="rId_hyperlink_35" Type="http://schemas.openxmlformats.org/officeDocument/2006/relationships/hyperlink" Target="https://av-templates.xmlfeed.ru/fast/67066/RoomType" TargetMode="External"/><Relationship Id="rId_hyperlink_36" Type="http://schemas.openxmlformats.org/officeDocument/2006/relationships/hyperlink" Target="https://av-templates.xmlfeed.ru/fast/67066/BathroomMulti" TargetMode="External"/><Relationship Id="rId_hyperlink_37" Type="http://schemas.openxmlformats.org/officeDocument/2006/relationships/hyperlink" Target="https://av-templates.xmlfeed.ru/fast/67066/SaleOptions" TargetMode="External"/><Relationship Id="rId_hyperlink_38" Type="http://schemas.openxmlformats.org/officeDocument/2006/relationships/hyperlink" Target="https://av-templates.xmlfeed.ru/fast/67066/CeilingHeight" TargetMode="External"/><Relationship Id="rId_hyperlink_39" Type="http://schemas.openxmlformats.org/officeDocument/2006/relationships/hyperlink" Target="https://av-templates.xmlfeed.ru/fast/67066/NDAdditionally" TargetMode="External"/><Relationship Id="rId_hyperlink_40" Type="http://schemas.openxmlformats.org/officeDocument/2006/relationships/hyperlink" Target="https://av-templates.xmlfeed.ru/fast/67066/NewDevelopmentId" TargetMode="External"/><Relationship Id="rId_hyperlink_41" Type="http://schemas.openxmlformats.org/officeDocument/2006/relationships/hyperlink" Target="https://av-templates.xmlfeed.ru/fast/67066/DevelopmentsBuildingName" TargetMode="External"/><Relationship Id="rId_hyperlink_42" Type="http://schemas.openxmlformats.org/officeDocument/2006/relationships/hyperlink" Target="https://av-templates.xmlfeed.ru/fast/67066/PropertyRights" TargetMode="External"/><Relationship Id="rId_hyperlink_43" Type="http://schemas.openxmlformats.org/officeDocument/2006/relationships/hyperlink" Target="https://av-templates.xmlfeed.ru/fast/67066/Decoration" TargetMode="External"/><Relationship Id="rId_hyperlink_44" Type="http://schemas.openxmlformats.org/officeDocument/2006/relationships/hyperlink" Target="https://av-templates.xmlfeed.ru/fast/67066/SaleMethod" TargetMode="External"/><Relationship Id="rId_hyperlink_45" Type="http://schemas.openxmlformats.org/officeDocument/2006/relationships/hyperlink" Target="https://av-templates.xmlfeed.ru/fast/67066/ShareholderFirstName" TargetMode="External"/><Relationship Id="rId_hyperlink_46" Type="http://schemas.openxmlformats.org/officeDocument/2006/relationships/hyperlink" Target="https://av-templates.xmlfeed.ru/fast/67066/ShareholderLastName" TargetMode="External"/><Relationship Id="rId_hyperlink_47" Type="http://schemas.openxmlformats.org/officeDocument/2006/relationships/hyperlink" Target="https://av-templates.xmlfeed.ru/fast/67066/ShareholderPatronymic" TargetMode="External"/><Relationship Id="rId_hyperlink_48" Type="http://schemas.openxmlformats.org/officeDocument/2006/relationships/hyperlink" Target="https://av-templates.xmlfeed.ru/fast/67066/ShareholderIN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1" t="s">
        <v>16</v>
      </c>
      <c r="J1" s="3" t="s">
        <v>18</v>
      </c>
      <c r="K1" s="3" t="s">
        <v>19</v>
      </c>
      <c r="L1" s="3" t="s">
        <v>20</v>
      </c>
      <c r="M1" s="3" t="s">
        <v>22</v>
      </c>
      <c r="N1" s="3" t="s">
        <v>24</v>
      </c>
      <c r="O1" s="3" t="s">
        <v>26</v>
      </c>
      <c r="P1" s="1" t="s">
        <v>28</v>
      </c>
      <c r="Q1" s="3" t="s">
        <v>31</v>
      </c>
      <c r="R1" s="1" t="s">
        <v>33</v>
      </c>
      <c r="S1" s="1" t="s">
        <v>36</v>
      </c>
      <c r="T1" s="1" t="s">
        <v>38</v>
      </c>
      <c r="U1" s="1" t="s">
        <v>41</v>
      </c>
      <c r="V1" s="1" t="s">
        <v>43</v>
      </c>
      <c r="W1" s="1" t="s">
        <v>45</v>
      </c>
      <c r="X1" s="1" t="s">
        <v>47</v>
      </c>
      <c r="Y1" s="1" t="s">
        <v>49</v>
      </c>
      <c r="Z1" s="3" t="s">
        <v>51</v>
      </c>
      <c r="AA1" s="3" t="s">
        <v>53</v>
      </c>
      <c r="AB1" s="3" t="s">
        <v>55</v>
      </c>
      <c r="AC1" s="1" t="s">
        <v>57</v>
      </c>
      <c r="AD1" s="3" t="s">
        <v>59</v>
      </c>
      <c r="AE1" s="3" t="s">
        <v>61</v>
      </c>
      <c r="AF1" s="3" t="s">
        <v>63</v>
      </c>
      <c r="AG1" s="3" t="s">
        <v>65</v>
      </c>
      <c r="AH1" s="3" t="s">
        <v>67</v>
      </c>
      <c r="AI1" s="3" t="s">
        <v>69</v>
      </c>
      <c r="AJ1" s="3" t="s">
        <v>71</v>
      </c>
      <c r="AK1" s="3" t="s">
        <v>73</v>
      </c>
      <c r="AL1" s="3" t="s">
        <v>75</v>
      </c>
      <c r="AM1" s="3" t="s">
        <v>77</v>
      </c>
      <c r="AN1" s="1" t="s">
        <v>79</v>
      </c>
      <c r="AO1" s="3" t="s">
        <v>81</v>
      </c>
      <c r="AP1" s="1" t="s">
        <v>82</v>
      </c>
      <c r="AQ1" s="1" t="s">
        <v>84</v>
      </c>
      <c r="AR1" s="3" t="s">
        <v>86</v>
      </c>
      <c r="AS1" s="3" t="s">
        <v>88</v>
      </c>
      <c r="AT1" s="3" t="s">
        <v>90</v>
      </c>
      <c r="AU1" s="3" t="s">
        <v>92</v>
      </c>
      <c r="AV1" s="3" t="s">
        <v>94</v>
      </c>
    </row>
    <row r="2" spans="1:48">
      <c r="A2" s="2" t="s">
        <v>1</v>
      </c>
      <c r="B2" s="2" t="s">
        <v>3</v>
      </c>
      <c r="C2" s="2" t="s">
        <v>5</v>
      </c>
      <c r="D2" s="2" t="s">
        <v>7</v>
      </c>
      <c r="E2" s="2" t="s">
        <v>9</v>
      </c>
      <c r="F2" s="2" t="s">
        <v>11</v>
      </c>
      <c r="G2" s="2" t="s">
        <v>13</v>
      </c>
      <c r="H2" s="2" t="s">
        <v>15</v>
      </c>
      <c r="I2" s="2" t="s">
        <v>17</v>
      </c>
      <c r="J2" s="2"/>
      <c r="K2" s="2"/>
      <c r="L2" s="2" t="s">
        <v>21</v>
      </c>
      <c r="M2" s="2" t="s">
        <v>23</v>
      </c>
      <c r="N2" s="2" t="s">
        <v>25</v>
      </c>
      <c r="O2" s="2" t="s">
        <v>27</v>
      </c>
      <c r="P2" s="2" t="s">
        <v>29</v>
      </c>
      <c r="Q2" s="2" t="s">
        <v>32</v>
      </c>
      <c r="R2" s="2" t="s">
        <v>34</v>
      </c>
      <c r="S2" s="2" t="s">
        <v>37</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c r="AO2" s="2"/>
      <c r="AP2" s="2" t="s">
        <v>83</v>
      </c>
      <c r="AQ2" s="2" t="s">
        <v>85</v>
      </c>
      <c r="AR2" s="2" t="s">
        <v>87</v>
      </c>
      <c r="AS2" s="2" t="s">
        <v>89</v>
      </c>
      <c r="AT2" s="2" t="s">
        <v>91</v>
      </c>
      <c r="AU2" s="2" t="s">
        <v>93</v>
      </c>
      <c r="AV2" s="2" t="s">
        <v>95</v>
      </c>
    </row>
    <row r="3" spans="1:48">
      <c r="P3" t="s">
        <v>30</v>
      </c>
      <c r="R3" t="s">
        <v>35</v>
      </c>
      <c r="T3" t="s">
        <v>40</v>
      </c>
    </row>
    <row r="4" spans="1:48">
      <c r="P4" t="s">
        <v>30</v>
      </c>
      <c r="R4" t="s">
        <v>35</v>
      </c>
      <c r="T4" t="s">
        <v>40</v>
      </c>
    </row>
    <row r="5" spans="1:48">
      <c r="P5" t="s">
        <v>30</v>
      </c>
      <c r="R5" t="s">
        <v>35</v>
      </c>
      <c r="T5" t="s">
        <v>40</v>
      </c>
    </row>
    <row r="6" spans="1:48">
      <c r="P6" t="s">
        <v>30</v>
      </c>
      <c r="R6" t="s">
        <v>35</v>
      </c>
      <c r="T6" t="s">
        <v>40</v>
      </c>
    </row>
    <row r="7" spans="1:48">
      <c r="P7" t="s">
        <v>30</v>
      </c>
      <c r="R7" t="s">
        <v>35</v>
      </c>
      <c r="T7" t="s">
        <v>40</v>
      </c>
    </row>
    <row r="8" spans="1:48">
      <c r="P8" t="s">
        <v>30</v>
      </c>
      <c r="R8" t="s">
        <v>35</v>
      </c>
      <c r="T8" t="s">
        <v>40</v>
      </c>
    </row>
    <row r="9" spans="1:48">
      <c r="P9" t="s">
        <v>30</v>
      </c>
      <c r="R9" t="s">
        <v>35</v>
      </c>
      <c r="T9" t="s">
        <v>40</v>
      </c>
    </row>
    <row r="10" spans="1:48">
      <c r="P10" t="s">
        <v>30</v>
      </c>
      <c r="R10" t="s">
        <v>35</v>
      </c>
      <c r="T10" t="s">
        <v>40</v>
      </c>
    </row>
    <row r="11" spans="1:48">
      <c r="P11" t="s">
        <v>30</v>
      </c>
      <c r="R11" t="s">
        <v>35</v>
      </c>
      <c r="T11" t="s">
        <v>40</v>
      </c>
    </row>
    <row r="12" spans="1:48">
      <c r="P12" t="s">
        <v>30</v>
      </c>
      <c r="R12" t="s">
        <v>35</v>
      </c>
      <c r="T12" t="s">
        <v>40</v>
      </c>
    </row>
    <row r="13" spans="1:48">
      <c r="P13" t="s">
        <v>30</v>
      </c>
      <c r="R13" t="s">
        <v>35</v>
      </c>
      <c r="T13" t="s">
        <v>40</v>
      </c>
    </row>
    <row r="14" spans="1:48">
      <c r="P14" t="s">
        <v>30</v>
      </c>
      <c r="R14" t="s">
        <v>35</v>
      </c>
      <c r="T14" t="s">
        <v>40</v>
      </c>
    </row>
    <row r="15" spans="1:48">
      <c r="P15" t="s">
        <v>30</v>
      </c>
      <c r="R15" t="s">
        <v>35</v>
      </c>
      <c r="T15" t="s">
        <v>40</v>
      </c>
    </row>
    <row r="16" spans="1:48">
      <c r="P16" t="s">
        <v>30</v>
      </c>
      <c r="R16" t="s">
        <v>35</v>
      </c>
      <c r="T16" t="s">
        <v>40</v>
      </c>
    </row>
    <row r="17" spans="1:48">
      <c r="P17" t="s">
        <v>30</v>
      </c>
      <c r="R17" t="s">
        <v>35</v>
      </c>
      <c r="T17" t="s">
        <v>40</v>
      </c>
    </row>
    <row r="18" spans="1:48">
      <c r="P18" t="s">
        <v>30</v>
      </c>
      <c r="R18" t="s">
        <v>35</v>
      </c>
      <c r="T18" t="s">
        <v>40</v>
      </c>
    </row>
    <row r="19" spans="1:48">
      <c r="P19" t="s">
        <v>30</v>
      </c>
      <c r="R19" t="s">
        <v>35</v>
      </c>
      <c r="T19" t="s">
        <v>40</v>
      </c>
    </row>
    <row r="20" spans="1:48">
      <c r="P20" t="s">
        <v>30</v>
      </c>
      <c r="R20" t="s">
        <v>35</v>
      </c>
      <c r="T20" t="s">
        <v>40</v>
      </c>
    </row>
    <row r="21" spans="1:48">
      <c r="P21" t="s">
        <v>30</v>
      </c>
      <c r="R21" t="s">
        <v>35</v>
      </c>
      <c r="T21" t="s">
        <v>40</v>
      </c>
    </row>
    <row r="22" spans="1:48">
      <c r="P22" t="s">
        <v>30</v>
      </c>
      <c r="R22" t="s">
        <v>35</v>
      </c>
      <c r="T22" t="s">
        <v>40</v>
      </c>
    </row>
    <row r="23" spans="1:48">
      <c r="P23" t="s">
        <v>30</v>
      </c>
      <c r="R23" t="s">
        <v>35</v>
      </c>
      <c r="T23" t="s">
        <v>40</v>
      </c>
    </row>
    <row r="24" spans="1:48">
      <c r="P24" t="s">
        <v>30</v>
      </c>
      <c r="R24" t="s">
        <v>35</v>
      </c>
      <c r="T24" t="s">
        <v>40</v>
      </c>
    </row>
    <row r="25" spans="1:48">
      <c r="P25" t="s">
        <v>30</v>
      </c>
      <c r="R25" t="s">
        <v>35</v>
      </c>
      <c r="T25" t="s">
        <v>40</v>
      </c>
    </row>
    <row r="26" spans="1:48">
      <c r="P26" t="s">
        <v>30</v>
      </c>
      <c r="R26" t="s">
        <v>35</v>
      </c>
      <c r="T26" t="s">
        <v>40</v>
      </c>
    </row>
    <row r="27" spans="1:48">
      <c r="P27" t="s">
        <v>30</v>
      </c>
      <c r="R27" t="s">
        <v>35</v>
      </c>
      <c r="T27" t="s">
        <v>40</v>
      </c>
    </row>
    <row r="28" spans="1:48">
      <c r="P28" t="s">
        <v>30</v>
      </c>
      <c r="R28" t="s">
        <v>35</v>
      </c>
      <c r="T28" t="s">
        <v>40</v>
      </c>
    </row>
    <row r="29" spans="1:48">
      <c r="P29" t="s">
        <v>30</v>
      </c>
      <c r="R29" t="s">
        <v>35</v>
      </c>
      <c r="T29" t="s">
        <v>40</v>
      </c>
    </row>
    <row r="30" spans="1:48">
      <c r="P30" t="s">
        <v>30</v>
      </c>
      <c r="R30" t="s">
        <v>35</v>
      </c>
      <c r="T30" t="s">
        <v>40</v>
      </c>
    </row>
    <row r="31" spans="1:48">
      <c r="P31" t="s">
        <v>30</v>
      </c>
      <c r="R31" t="s">
        <v>35</v>
      </c>
      <c r="T31" t="s">
        <v>40</v>
      </c>
    </row>
    <row r="32" spans="1:48">
      <c r="P32" t="s">
        <v>30</v>
      </c>
      <c r="R32" t="s">
        <v>35</v>
      </c>
      <c r="T32" t="s">
        <v>40</v>
      </c>
    </row>
    <row r="33" spans="1:48">
      <c r="P33" t="s">
        <v>30</v>
      </c>
      <c r="R33" t="s">
        <v>35</v>
      </c>
      <c r="T33" t="s">
        <v>40</v>
      </c>
    </row>
    <row r="34" spans="1:48">
      <c r="P34" t="s">
        <v>30</v>
      </c>
      <c r="R34" t="s">
        <v>35</v>
      </c>
      <c r="T34" t="s">
        <v>40</v>
      </c>
    </row>
    <row r="35" spans="1:48">
      <c r="P35" t="s">
        <v>30</v>
      </c>
      <c r="R35" t="s">
        <v>35</v>
      </c>
      <c r="T35" t="s">
        <v>40</v>
      </c>
    </row>
    <row r="36" spans="1:48">
      <c r="P36" t="s">
        <v>30</v>
      </c>
      <c r="R36" t="s">
        <v>35</v>
      </c>
      <c r="T36" t="s">
        <v>40</v>
      </c>
    </row>
    <row r="37" spans="1:48">
      <c r="P37" t="s">
        <v>30</v>
      </c>
      <c r="R37" t="s">
        <v>35</v>
      </c>
      <c r="T37" t="s">
        <v>40</v>
      </c>
    </row>
    <row r="38" spans="1:48">
      <c r="P38" t="s">
        <v>30</v>
      </c>
      <c r="R38" t="s">
        <v>35</v>
      </c>
      <c r="T38" t="s">
        <v>40</v>
      </c>
    </row>
    <row r="39" spans="1:48">
      <c r="P39" t="s">
        <v>30</v>
      </c>
      <c r="R39" t="s">
        <v>35</v>
      </c>
      <c r="T39" t="s">
        <v>40</v>
      </c>
    </row>
    <row r="40" spans="1:48">
      <c r="P40" t="s">
        <v>30</v>
      </c>
      <c r="R40" t="s">
        <v>35</v>
      </c>
      <c r="T40" t="s">
        <v>40</v>
      </c>
    </row>
    <row r="41" spans="1:48">
      <c r="P41" t="s">
        <v>30</v>
      </c>
      <c r="R41" t="s">
        <v>35</v>
      </c>
      <c r="T41" t="s">
        <v>40</v>
      </c>
    </row>
    <row r="42" spans="1:48">
      <c r="P42" t="s">
        <v>30</v>
      </c>
      <c r="R42" t="s">
        <v>35</v>
      </c>
      <c r="T42" t="s">
        <v>40</v>
      </c>
    </row>
    <row r="43" spans="1:48">
      <c r="P43" t="s">
        <v>30</v>
      </c>
      <c r="R43" t="s">
        <v>35</v>
      </c>
      <c r="T43" t="s">
        <v>40</v>
      </c>
    </row>
    <row r="44" spans="1:48">
      <c r="P44" t="s">
        <v>30</v>
      </c>
      <c r="R44" t="s">
        <v>35</v>
      </c>
      <c r="T44" t="s">
        <v>40</v>
      </c>
    </row>
    <row r="45" spans="1:48">
      <c r="P45" t="s">
        <v>30</v>
      </c>
      <c r="R45" t="s">
        <v>35</v>
      </c>
      <c r="T45" t="s">
        <v>40</v>
      </c>
    </row>
    <row r="46" spans="1:48">
      <c r="P46" t="s">
        <v>30</v>
      </c>
      <c r="R46" t="s">
        <v>35</v>
      </c>
      <c r="T46" t="s">
        <v>40</v>
      </c>
    </row>
    <row r="47" spans="1:48">
      <c r="P47" t="s">
        <v>30</v>
      </c>
      <c r="R47" t="s">
        <v>35</v>
      </c>
      <c r="T47" t="s">
        <v>40</v>
      </c>
    </row>
    <row r="48" spans="1:48">
      <c r="P48" t="s">
        <v>30</v>
      </c>
      <c r="R48" t="s">
        <v>35</v>
      </c>
      <c r="T48" t="s">
        <v>40</v>
      </c>
    </row>
    <row r="49" spans="1:48">
      <c r="P49" t="s">
        <v>30</v>
      </c>
      <c r="R49" t="s">
        <v>35</v>
      </c>
      <c r="T49" t="s">
        <v>40</v>
      </c>
    </row>
    <row r="50" spans="1:48">
      <c r="P50" t="s">
        <v>30</v>
      </c>
      <c r="R50" t="s">
        <v>35</v>
      </c>
      <c r="T50" t="s">
        <v>40</v>
      </c>
    </row>
    <row r="51" spans="1:48">
      <c r="P51" t="s">
        <v>30</v>
      </c>
      <c r="R51" t="s">
        <v>35</v>
      </c>
      <c r="T51" t="s">
        <v>40</v>
      </c>
    </row>
    <row r="52" spans="1:48">
      <c r="P52" t="s">
        <v>30</v>
      </c>
      <c r="R52" t="s">
        <v>35</v>
      </c>
      <c r="T52" t="s">
        <v>40</v>
      </c>
    </row>
    <row r="53" spans="1:48">
      <c r="P53" t="s">
        <v>30</v>
      </c>
      <c r="R53" t="s">
        <v>35</v>
      </c>
      <c r="T53" t="s">
        <v>40</v>
      </c>
    </row>
    <row r="54" spans="1:48">
      <c r="P54" t="s">
        <v>30</v>
      </c>
      <c r="R54" t="s">
        <v>35</v>
      </c>
      <c r="T54" t="s">
        <v>40</v>
      </c>
    </row>
    <row r="55" spans="1:48">
      <c r="P55" t="s">
        <v>30</v>
      </c>
      <c r="R55" t="s">
        <v>35</v>
      </c>
      <c r="T55" t="s">
        <v>40</v>
      </c>
    </row>
    <row r="56" spans="1:48">
      <c r="P56" t="s">
        <v>30</v>
      </c>
      <c r="R56" t="s">
        <v>35</v>
      </c>
      <c r="T56" t="s">
        <v>40</v>
      </c>
    </row>
    <row r="57" spans="1:48">
      <c r="P57" t="s">
        <v>30</v>
      </c>
      <c r="R57" t="s">
        <v>35</v>
      </c>
      <c r="T57" t="s">
        <v>40</v>
      </c>
    </row>
    <row r="58" spans="1:48">
      <c r="P58" t="s">
        <v>30</v>
      </c>
      <c r="R58" t="s">
        <v>35</v>
      </c>
      <c r="T58" t="s">
        <v>40</v>
      </c>
    </row>
    <row r="59" spans="1:48">
      <c r="P59" t="s">
        <v>30</v>
      </c>
      <c r="R59" t="s">
        <v>35</v>
      </c>
      <c r="T59" t="s">
        <v>40</v>
      </c>
    </row>
    <row r="60" spans="1:48">
      <c r="P60" t="s">
        <v>30</v>
      </c>
      <c r="R60" t="s">
        <v>35</v>
      </c>
      <c r="T60" t="s">
        <v>40</v>
      </c>
    </row>
    <row r="61" spans="1:48">
      <c r="P61" t="s">
        <v>30</v>
      </c>
      <c r="R61" t="s">
        <v>35</v>
      </c>
      <c r="T61" t="s">
        <v>40</v>
      </c>
    </row>
    <row r="62" spans="1:48">
      <c r="P62" t="s">
        <v>30</v>
      </c>
      <c r="R62" t="s">
        <v>35</v>
      </c>
      <c r="T62" t="s">
        <v>40</v>
      </c>
    </row>
    <row r="63" spans="1:48">
      <c r="P63" t="s">
        <v>30</v>
      </c>
      <c r="R63" t="s">
        <v>35</v>
      </c>
      <c r="T63" t="s">
        <v>40</v>
      </c>
    </row>
    <row r="64" spans="1:48">
      <c r="P64" t="s">
        <v>30</v>
      </c>
      <c r="R64" t="s">
        <v>35</v>
      </c>
      <c r="T64" t="s">
        <v>40</v>
      </c>
    </row>
    <row r="65" spans="1:48">
      <c r="P65" t="s">
        <v>30</v>
      </c>
      <c r="R65" t="s">
        <v>35</v>
      </c>
      <c r="T65" t="s">
        <v>40</v>
      </c>
    </row>
    <row r="66" spans="1:48">
      <c r="P66" t="s">
        <v>30</v>
      </c>
      <c r="R66" t="s">
        <v>35</v>
      </c>
      <c r="T66" t="s">
        <v>40</v>
      </c>
    </row>
    <row r="67" spans="1:48">
      <c r="P67" t="s">
        <v>30</v>
      </c>
      <c r="R67" t="s">
        <v>35</v>
      </c>
      <c r="T67" t="s">
        <v>40</v>
      </c>
    </row>
    <row r="68" spans="1:48">
      <c r="P68" t="s">
        <v>30</v>
      </c>
      <c r="R68" t="s">
        <v>35</v>
      </c>
      <c r="T68" t="s">
        <v>40</v>
      </c>
    </row>
    <row r="69" spans="1:48">
      <c r="P69" t="s">
        <v>30</v>
      </c>
      <c r="R69" t="s">
        <v>35</v>
      </c>
      <c r="T69" t="s">
        <v>40</v>
      </c>
    </row>
    <row r="70" spans="1:48">
      <c r="P70" t="s">
        <v>30</v>
      </c>
      <c r="R70" t="s">
        <v>35</v>
      </c>
      <c r="T70" t="s">
        <v>40</v>
      </c>
    </row>
    <row r="71" spans="1:48">
      <c r="P71" t="s">
        <v>30</v>
      </c>
      <c r="R71" t="s">
        <v>35</v>
      </c>
      <c r="T71" t="s">
        <v>40</v>
      </c>
    </row>
    <row r="72" spans="1:48">
      <c r="P72" t="s">
        <v>30</v>
      </c>
      <c r="R72" t="s">
        <v>35</v>
      </c>
      <c r="T72" t="s">
        <v>40</v>
      </c>
    </row>
    <row r="73" spans="1:48">
      <c r="P73" t="s">
        <v>30</v>
      </c>
      <c r="R73" t="s">
        <v>35</v>
      </c>
      <c r="T73" t="s">
        <v>40</v>
      </c>
    </row>
    <row r="74" spans="1:48">
      <c r="P74" t="s">
        <v>30</v>
      </c>
      <c r="R74" t="s">
        <v>35</v>
      </c>
      <c r="T74" t="s">
        <v>40</v>
      </c>
    </row>
    <row r="75" spans="1:48">
      <c r="P75" t="s">
        <v>30</v>
      </c>
      <c r="R75" t="s">
        <v>35</v>
      </c>
      <c r="T75" t="s">
        <v>40</v>
      </c>
    </row>
    <row r="76" spans="1:48">
      <c r="P76" t="s">
        <v>30</v>
      </c>
      <c r="R76" t="s">
        <v>35</v>
      </c>
      <c r="T76" t="s">
        <v>40</v>
      </c>
    </row>
    <row r="77" spans="1:48">
      <c r="P77" t="s">
        <v>30</v>
      </c>
      <c r="R77" t="s">
        <v>35</v>
      </c>
      <c r="T77" t="s">
        <v>40</v>
      </c>
    </row>
    <row r="78" spans="1:48">
      <c r="P78" t="s">
        <v>30</v>
      </c>
      <c r="R78" t="s">
        <v>35</v>
      </c>
      <c r="T78" t="s">
        <v>40</v>
      </c>
    </row>
    <row r="79" spans="1:48">
      <c r="P79" t="s">
        <v>30</v>
      </c>
      <c r="R79" t="s">
        <v>35</v>
      </c>
      <c r="T79" t="s">
        <v>40</v>
      </c>
    </row>
    <row r="80" spans="1:48">
      <c r="P80" t="s">
        <v>30</v>
      </c>
      <c r="R80" t="s">
        <v>35</v>
      </c>
      <c r="T80" t="s">
        <v>40</v>
      </c>
    </row>
    <row r="81" spans="1:48">
      <c r="P81" t="s">
        <v>30</v>
      </c>
      <c r="R81" t="s">
        <v>35</v>
      </c>
      <c r="T81" t="s">
        <v>40</v>
      </c>
    </row>
    <row r="82" spans="1:48">
      <c r="P82" t="s">
        <v>30</v>
      </c>
      <c r="R82" t="s">
        <v>35</v>
      </c>
      <c r="T82" t="s">
        <v>40</v>
      </c>
    </row>
    <row r="83" spans="1:48">
      <c r="P83" t="s">
        <v>30</v>
      </c>
      <c r="R83" t="s">
        <v>35</v>
      </c>
      <c r="T83" t="s">
        <v>40</v>
      </c>
    </row>
    <row r="84" spans="1:48">
      <c r="P84" t="s">
        <v>30</v>
      </c>
      <c r="R84" t="s">
        <v>35</v>
      </c>
      <c r="T84" t="s">
        <v>40</v>
      </c>
    </row>
    <row r="85" spans="1:48">
      <c r="P85" t="s">
        <v>30</v>
      </c>
      <c r="R85" t="s">
        <v>35</v>
      </c>
      <c r="T85" t="s">
        <v>40</v>
      </c>
    </row>
    <row r="86" spans="1:48">
      <c r="P86" t="s">
        <v>30</v>
      </c>
      <c r="R86" t="s">
        <v>35</v>
      </c>
      <c r="T86" t="s">
        <v>40</v>
      </c>
    </row>
    <row r="87" spans="1:48">
      <c r="P87" t="s">
        <v>30</v>
      </c>
      <c r="R87" t="s">
        <v>35</v>
      </c>
      <c r="T87" t="s">
        <v>40</v>
      </c>
    </row>
    <row r="88" spans="1:48">
      <c r="P88" t="s">
        <v>30</v>
      </c>
      <c r="R88" t="s">
        <v>35</v>
      </c>
      <c r="T88" t="s">
        <v>40</v>
      </c>
    </row>
    <row r="89" spans="1:48">
      <c r="P89" t="s">
        <v>30</v>
      </c>
      <c r="R89" t="s">
        <v>35</v>
      </c>
      <c r="T89" t="s">
        <v>40</v>
      </c>
    </row>
    <row r="90" spans="1:48">
      <c r="P90" t="s">
        <v>30</v>
      </c>
      <c r="R90" t="s">
        <v>35</v>
      </c>
      <c r="T90" t="s">
        <v>40</v>
      </c>
    </row>
    <row r="91" spans="1:48">
      <c r="P91" t="s">
        <v>30</v>
      </c>
      <c r="R91" t="s">
        <v>35</v>
      </c>
      <c r="T91" t="s">
        <v>40</v>
      </c>
    </row>
    <row r="92" spans="1:48">
      <c r="P92" t="s">
        <v>30</v>
      </c>
      <c r="R92" t="s">
        <v>35</v>
      </c>
      <c r="T92" t="s">
        <v>40</v>
      </c>
    </row>
    <row r="93" spans="1:48">
      <c r="P93" t="s">
        <v>30</v>
      </c>
      <c r="R93" t="s">
        <v>35</v>
      </c>
      <c r="T93" t="s">
        <v>40</v>
      </c>
    </row>
    <row r="94" spans="1:48">
      <c r="P94" t="s">
        <v>30</v>
      </c>
      <c r="R94" t="s">
        <v>35</v>
      </c>
      <c r="T94" t="s">
        <v>40</v>
      </c>
    </row>
    <row r="95" spans="1:48">
      <c r="P95" t="s">
        <v>30</v>
      </c>
      <c r="R95" t="s">
        <v>35</v>
      </c>
      <c r="T95" t="s">
        <v>40</v>
      </c>
    </row>
    <row r="96" spans="1:48">
      <c r="P96" t="s">
        <v>30</v>
      </c>
      <c r="R96" t="s">
        <v>35</v>
      </c>
      <c r="T96" t="s">
        <v>40</v>
      </c>
    </row>
    <row r="97" spans="1:48">
      <c r="P97" t="s">
        <v>30</v>
      </c>
      <c r="R97" t="s">
        <v>35</v>
      </c>
      <c r="T97" t="s">
        <v>40</v>
      </c>
    </row>
    <row r="98" spans="1:48">
      <c r="P98" t="s">
        <v>30</v>
      </c>
      <c r="R98" t="s">
        <v>35</v>
      </c>
      <c r="T98" t="s">
        <v>40</v>
      </c>
    </row>
    <row r="99" spans="1:48">
      <c r="P99" t="s">
        <v>30</v>
      </c>
      <c r="R99" t="s">
        <v>35</v>
      </c>
      <c r="T99" t="s">
        <v>40</v>
      </c>
    </row>
    <row r="100" spans="1:48">
      <c r="P100" t="s">
        <v>30</v>
      </c>
      <c r="R100" t="s">
        <v>35</v>
      </c>
      <c r="T100" t="s">
        <v>40</v>
      </c>
    </row>
    <row r="101" spans="1:48">
      <c r="P101" t="s">
        <v>30</v>
      </c>
      <c r="R101" t="s">
        <v>35</v>
      </c>
      <c r="T101" t="s">
        <v>40</v>
      </c>
    </row>
    <row r="102" spans="1:48">
      <c r="P102" t="s">
        <v>30</v>
      </c>
      <c r="R102" t="s">
        <v>35</v>
      </c>
      <c r="T102" t="s">
        <v>40</v>
      </c>
    </row>
    <row r="103" spans="1:48">
      <c r="P103" t="s">
        <v>30</v>
      </c>
      <c r="R103" t="s">
        <v>35</v>
      </c>
      <c r="T103" t="s">
        <v>40</v>
      </c>
    </row>
    <row r="104" spans="1:48">
      <c r="P104" t="s">
        <v>30</v>
      </c>
      <c r="R104" t="s">
        <v>35</v>
      </c>
      <c r="T104" t="s">
        <v>40</v>
      </c>
    </row>
    <row r="105" spans="1:48">
      <c r="P105" t="s">
        <v>30</v>
      </c>
      <c r="R105" t="s">
        <v>35</v>
      </c>
      <c r="T105" t="s">
        <v>40</v>
      </c>
    </row>
    <row r="106" spans="1:48">
      <c r="P106" t="s">
        <v>30</v>
      </c>
      <c r="R106" t="s">
        <v>35</v>
      </c>
      <c r="T106" t="s">
        <v>40</v>
      </c>
    </row>
    <row r="107" spans="1:48">
      <c r="P107" t="s">
        <v>30</v>
      </c>
      <c r="R107" t="s">
        <v>35</v>
      </c>
      <c r="T107" t="s">
        <v>40</v>
      </c>
    </row>
    <row r="108" spans="1:48">
      <c r="P108" t="s">
        <v>30</v>
      </c>
      <c r="R108" t="s">
        <v>35</v>
      </c>
      <c r="T108" t="s">
        <v>40</v>
      </c>
    </row>
    <row r="109" spans="1:48">
      <c r="P109" t="s">
        <v>30</v>
      </c>
      <c r="R109" t="s">
        <v>35</v>
      </c>
      <c r="T109" t="s">
        <v>40</v>
      </c>
    </row>
    <row r="110" spans="1:48">
      <c r="P110" t="s">
        <v>30</v>
      </c>
      <c r="R110" t="s">
        <v>35</v>
      </c>
      <c r="T110" t="s">
        <v>40</v>
      </c>
    </row>
    <row r="111" spans="1:48">
      <c r="P111" t="s">
        <v>30</v>
      </c>
      <c r="R111" t="s">
        <v>35</v>
      </c>
      <c r="T111" t="s">
        <v>40</v>
      </c>
    </row>
    <row r="112" spans="1:48">
      <c r="P112" t="s">
        <v>30</v>
      </c>
      <c r="R112" t="s">
        <v>35</v>
      </c>
      <c r="T112" t="s">
        <v>40</v>
      </c>
    </row>
    <row r="113" spans="1:48">
      <c r="P113" t="s">
        <v>30</v>
      </c>
      <c r="R113" t="s">
        <v>35</v>
      </c>
      <c r="T113" t="s">
        <v>40</v>
      </c>
    </row>
    <row r="114" spans="1:48">
      <c r="P114" t="s">
        <v>30</v>
      </c>
      <c r="R114" t="s">
        <v>35</v>
      </c>
      <c r="T114" t="s">
        <v>40</v>
      </c>
    </row>
    <row r="115" spans="1:48">
      <c r="P115" t="s">
        <v>30</v>
      </c>
      <c r="R115" t="s">
        <v>35</v>
      </c>
      <c r="T115" t="s">
        <v>40</v>
      </c>
    </row>
    <row r="116" spans="1:48">
      <c r="P116" t="s">
        <v>30</v>
      </c>
      <c r="R116" t="s">
        <v>35</v>
      </c>
      <c r="T116" t="s">
        <v>40</v>
      </c>
    </row>
    <row r="117" spans="1:48">
      <c r="P117" t="s">
        <v>30</v>
      </c>
      <c r="R117" t="s">
        <v>35</v>
      </c>
      <c r="T117" t="s">
        <v>40</v>
      </c>
    </row>
    <row r="118" spans="1:48">
      <c r="P118" t="s">
        <v>30</v>
      </c>
      <c r="R118" t="s">
        <v>35</v>
      </c>
      <c r="T118" t="s">
        <v>40</v>
      </c>
    </row>
    <row r="119" spans="1:48">
      <c r="P119" t="s">
        <v>30</v>
      </c>
      <c r="R119" t="s">
        <v>35</v>
      </c>
      <c r="T119" t="s">
        <v>40</v>
      </c>
    </row>
    <row r="120" spans="1:48">
      <c r="P120" t="s">
        <v>30</v>
      </c>
      <c r="R120" t="s">
        <v>35</v>
      </c>
      <c r="T120" t="s">
        <v>40</v>
      </c>
    </row>
    <row r="121" spans="1:48">
      <c r="P121" t="s">
        <v>30</v>
      </c>
      <c r="R121" t="s">
        <v>35</v>
      </c>
      <c r="T121" t="s">
        <v>40</v>
      </c>
    </row>
    <row r="122" spans="1:48">
      <c r="P122" t="s">
        <v>30</v>
      </c>
      <c r="R122" t="s">
        <v>35</v>
      </c>
      <c r="T122" t="s">
        <v>40</v>
      </c>
    </row>
    <row r="123" spans="1:48">
      <c r="P123" t="s">
        <v>30</v>
      </c>
      <c r="R123" t="s">
        <v>35</v>
      </c>
      <c r="T123" t="s">
        <v>40</v>
      </c>
    </row>
    <row r="124" spans="1:48">
      <c r="P124" t="s">
        <v>30</v>
      </c>
      <c r="R124" t="s">
        <v>35</v>
      </c>
      <c r="T124" t="s">
        <v>40</v>
      </c>
    </row>
    <row r="125" spans="1:48">
      <c r="P125" t="s">
        <v>30</v>
      </c>
      <c r="R125" t="s">
        <v>35</v>
      </c>
      <c r="T125" t="s">
        <v>40</v>
      </c>
    </row>
    <row r="126" spans="1:48">
      <c r="P126" t="s">
        <v>30</v>
      </c>
      <c r="R126" t="s">
        <v>35</v>
      </c>
      <c r="T126" t="s">
        <v>40</v>
      </c>
    </row>
    <row r="127" spans="1:48">
      <c r="P127" t="s">
        <v>30</v>
      </c>
      <c r="R127" t="s">
        <v>35</v>
      </c>
      <c r="T127" t="s">
        <v>40</v>
      </c>
    </row>
    <row r="128" spans="1:48">
      <c r="P128" t="s">
        <v>30</v>
      </c>
      <c r="R128" t="s">
        <v>35</v>
      </c>
      <c r="T128" t="s">
        <v>40</v>
      </c>
    </row>
    <row r="129" spans="1:48">
      <c r="P129" t="s">
        <v>30</v>
      </c>
      <c r="R129" t="s">
        <v>35</v>
      </c>
      <c r="T129" t="s">
        <v>40</v>
      </c>
    </row>
    <row r="130" spans="1:48">
      <c r="P130" t="s">
        <v>30</v>
      </c>
      <c r="R130" t="s">
        <v>35</v>
      </c>
      <c r="T130" t="s">
        <v>40</v>
      </c>
    </row>
    <row r="131" spans="1:48">
      <c r="P131" t="s">
        <v>30</v>
      </c>
      <c r="R131" t="s">
        <v>35</v>
      </c>
      <c r="T131" t="s">
        <v>40</v>
      </c>
    </row>
    <row r="132" spans="1:48">
      <c r="P132" t="s">
        <v>30</v>
      </c>
      <c r="R132" t="s">
        <v>35</v>
      </c>
      <c r="T132" t="s">
        <v>40</v>
      </c>
    </row>
    <row r="133" spans="1:48">
      <c r="P133" t="s">
        <v>30</v>
      </c>
      <c r="R133" t="s">
        <v>35</v>
      </c>
      <c r="T133" t="s">
        <v>40</v>
      </c>
    </row>
    <row r="134" spans="1:48">
      <c r="P134" t="s">
        <v>30</v>
      </c>
      <c r="R134" t="s">
        <v>35</v>
      </c>
      <c r="T134" t="s">
        <v>40</v>
      </c>
    </row>
    <row r="135" spans="1:48">
      <c r="P135" t="s">
        <v>30</v>
      </c>
      <c r="R135" t="s">
        <v>35</v>
      </c>
      <c r="T135" t="s">
        <v>40</v>
      </c>
    </row>
    <row r="136" spans="1:48">
      <c r="P136" t="s">
        <v>30</v>
      </c>
      <c r="R136" t="s">
        <v>35</v>
      </c>
      <c r="T136" t="s">
        <v>40</v>
      </c>
    </row>
    <row r="137" spans="1:48">
      <c r="P137" t="s">
        <v>30</v>
      </c>
      <c r="R137" t="s">
        <v>35</v>
      </c>
      <c r="T137" t="s">
        <v>40</v>
      </c>
    </row>
    <row r="138" spans="1:48">
      <c r="P138" t="s">
        <v>30</v>
      </c>
      <c r="R138" t="s">
        <v>35</v>
      </c>
      <c r="T138" t="s">
        <v>40</v>
      </c>
    </row>
    <row r="139" spans="1:48">
      <c r="P139" t="s">
        <v>30</v>
      </c>
      <c r="R139" t="s">
        <v>35</v>
      </c>
      <c r="T139" t="s">
        <v>40</v>
      </c>
    </row>
    <row r="140" spans="1:48">
      <c r="P140" t="s">
        <v>30</v>
      </c>
      <c r="R140" t="s">
        <v>35</v>
      </c>
      <c r="T140" t="s">
        <v>40</v>
      </c>
    </row>
    <row r="141" spans="1:48">
      <c r="P141" t="s">
        <v>30</v>
      </c>
      <c r="R141" t="s">
        <v>35</v>
      </c>
      <c r="T141" t="s">
        <v>40</v>
      </c>
    </row>
    <row r="142" spans="1:48">
      <c r="P142" t="s">
        <v>30</v>
      </c>
      <c r="R142" t="s">
        <v>35</v>
      </c>
      <c r="T142" t="s">
        <v>40</v>
      </c>
    </row>
    <row r="143" spans="1:48">
      <c r="P143" t="s">
        <v>30</v>
      </c>
      <c r="R143" t="s">
        <v>35</v>
      </c>
      <c r="T143" t="s">
        <v>40</v>
      </c>
    </row>
    <row r="144" spans="1:48">
      <c r="P144" t="s">
        <v>30</v>
      </c>
      <c r="R144" t="s">
        <v>35</v>
      </c>
      <c r="T144" t="s">
        <v>40</v>
      </c>
    </row>
    <row r="145" spans="1:48">
      <c r="P145" t="s">
        <v>30</v>
      </c>
      <c r="R145" t="s">
        <v>35</v>
      </c>
      <c r="T145" t="s">
        <v>40</v>
      </c>
    </row>
    <row r="146" spans="1:48">
      <c r="P146" t="s">
        <v>30</v>
      </c>
      <c r="R146" t="s">
        <v>35</v>
      </c>
      <c r="T146" t="s">
        <v>40</v>
      </c>
    </row>
    <row r="147" spans="1:48">
      <c r="P147" t="s">
        <v>30</v>
      </c>
      <c r="R147" t="s">
        <v>35</v>
      </c>
      <c r="T147" t="s">
        <v>40</v>
      </c>
    </row>
    <row r="148" spans="1:48">
      <c r="P148" t="s">
        <v>30</v>
      </c>
      <c r="R148" t="s">
        <v>35</v>
      </c>
      <c r="T148" t="s">
        <v>40</v>
      </c>
    </row>
    <row r="149" spans="1:48">
      <c r="P149" t="s">
        <v>30</v>
      </c>
      <c r="R149" t="s">
        <v>35</v>
      </c>
      <c r="T149" t="s">
        <v>40</v>
      </c>
    </row>
    <row r="150" spans="1:48">
      <c r="P150" t="s">
        <v>30</v>
      </c>
      <c r="R150" t="s">
        <v>35</v>
      </c>
      <c r="T150" t="s">
        <v>40</v>
      </c>
    </row>
    <row r="151" spans="1:48">
      <c r="P151" t="s">
        <v>30</v>
      </c>
      <c r="R151" t="s">
        <v>35</v>
      </c>
      <c r="T151" t="s">
        <v>40</v>
      </c>
    </row>
    <row r="152" spans="1:48">
      <c r="P152" t="s">
        <v>30</v>
      </c>
      <c r="R152" t="s">
        <v>35</v>
      </c>
      <c r="T152" t="s">
        <v>40</v>
      </c>
    </row>
    <row r="153" spans="1:48">
      <c r="P153" t="s">
        <v>30</v>
      </c>
      <c r="R153" t="s">
        <v>35</v>
      </c>
      <c r="T153" t="s">
        <v>40</v>
      </c>
    </row>
    <row r="154" spans="1:48">
      <c r="P154" t="s">
        <v>30</v>
      </c>
      <c r="R154" t="s">
        <v>35</v>
      </c>
      <c r="T154" t="s">
        <v>40</v>
      </c>
    </row>
    <row r="155" spans="1:48">
      <c r="P155" t="s">
        <v>30</v>
      </c>
      <c r="R155" t="s">
        <v>35</v>
      </c>
      <c r="T155" t="s">
        <v>40</v>
      </c>
    </row>
    <row r="156" spans="1:48">
      <c r="P156" t="s">
        <v>30</v>
      </c>
      <c r="R156" t="s">
        <v>35</v>
      </c>
      <c r="T156" t="s">
        <v>40</v>
      </c>
    </row>
    <row r="157" spans="1:48">
      <c r="P157" t="s">
        <v>30</v>
      </c>
      <c r="R157" t="s">
        <v>35</v>
      </c>
      <c r="T157" t="s">
        <v>40</v>
      </c>
    </row>
    <row r="158" spans="1:48">
      <c r="P158" t="s">
        <v>30</v>
      </c>
      <c r="R158" t="s">
        <v>35</v>
      </c>
      <c r="T158" t="s">
        <v>40</v>
      </c>
    </row>
    <row r="159" spans="1:48">
      <c r="P159" t="s">
        <v>30</v>
      </c>
      <c r="R159" t="s">
        <v>35</v>
      </c>
      <c r="T159" t="s">
        <v>40</v>
      </c>
    </row>
    <row r="160" spans="1:48">
      <c r="P160" t="s">
        <v>30</v>
      </c>
      <c r="R160" t="s">
        <v>35</v>
      </c>
      <c r="T160" t="s">
        <v>40</v>
      </c>
    </row>
    <row r="161" spans="1:48">
      <c r="P161" t="s">
        <v>30</v>
      </c>
      <c r="R161" t="s">
        <v>35</v>
      </c>
      <c r="T161" t="s">
        <v>40</v>
      </c>
    </row>
    <row r="162" spans="1:48">
      <c r="P162" t="s">
        <v>30</v>
      </c>
      <c r="R162" t="s">
        <v>35</v>
      </c>
      <c r="T162" t="s">
        <v>40</v>
      </c>
    </row>
    <row r="163" spans="1:48">
      <c r="P163" t="s">
        <v>30</v>
      </c>
      <c r="R163" t="s">
        <v>35</v>
      </c>
      <c r="T163" t="s">
        <v>40</v>
      </c>
    </row>
    <row r="164" spans="1:48">
      <c r="P164" t="s">
        <v>30</v>
      </c>
      <c r="R164" t="s">
        <v>35</v>
      </c>
      <c r="T164" t="s">
        <v>40</v>
      </c>
    </row>
    <row r="165" spans="1:48">
      <c r="P165" t="s">
        <v>30</v>
      </c>
      <c r="R165" t="s">
        <v>35</v>
      </c>
      <c r="T165" t="s">
        <v>40</v>
      </c>
    </row>
    <row r="166" spans="1:48">
      <c r="P166" t="s">
        <v>30</v>
      </c>
      <c r="R166" t="s">
        <v>35</v>
      </c>
      <c r="T166" t="s">
        <v>40</v>
      </c>
    </row>
    <row r="167" spans="1:48">
      <c r="P167" t="s">
        <v>30</v>
      </c>
      <c r="R167" t="s">
        <v>35</v>
      </c>
      <c r="T167" t="s">
        <v>40</v>
      </c>
    </row>
    <row r="168" spans="1:48">
      <c r="P168" t="s">
        <v>30</v>
      </c>
      <c r="R168" t="s">
        <v>35</v>
      </c>
      <c r="T168" t="s">
        <v>40</v>
      </c>
    </row>
    <row r="169" spans="1:48">
      <c r="P169" t="s">
        <v>30</v>
      </c>
      <c r="R169" t="s">
        <v>35</v>
      </c>
      <c r="T169" t="s">
        <v>40</v>
      </c>
    </row>
    <row r="170" spans="1:48">
      <c r="P170" t="s">
        <v>30</v>
      </c>
      <c r="R170" t="s">
        <v>35</v>
      </c>
      <c r="T170" t="s">
        <v>40</v>
      </c>
    </row>
    <row r="171" spans="1:48">
      <c r="P171" t="s">
        <v>30</v>
      </c>
      <c r="R171" t="s">
        <v>35</v>
      </c>
      <c r="T171" t="s">
        <v>40</v>
      </c>
    </row>
    <row r="172" spans="1:48">
      <c r="P172" t="s">
        <v>30</v>
      </c>
      <c r="R172" t="s">
        <v>35</v>
      </c>
      <c r="T172" t="s">
        <v>40</v>
      </c>
    </row>
    <row r="173" spans="1:48">
      <c r="P173" t="s">
        <v>30</v>
      </c>
      <c r="R173" t="s">
        <v>35</v>
      </c>
      <c r="T173" t="s">
        <v>40</v>
      </c>
    </row>
    <row r="174" spans="1:48">
      <c r="P174" t="s">
        <v>30</v>
      </c>
      <c r="R174" t="s">
        <v>35</v>
      </c>
      <c r="T174" t="s">
        <v>40</v>
      </c>
    </row>
    <row r="175" spans="1:48">
      <c r="P175" t="s">
        <v>30</v>
      </c>
      <c r="R175" t="s">
        <v>35</v>
      </c>
      <c r="T175" t="s">
        <v>40</v>
      </c>
    </row>
    <row r="176" spans="1:48">
      <c r="P176" t="s">
        <v>30</v>
      </c>
      <c r="R176" t="s">
        <v>35</v>
      </c>
      <c r="T176" t="s">
        <v>40</v>
      </c>
    </row>
    <row r="177" spans="1:48">
      <c r="P177" t="s">
        <v>30</v>
      </c>
      <c r="R177" t="s">
        <v>35</v>
      </c>
      <c r="T177" t="s">
        <v>40</v>
      </c>
    </row>
    <row r="178" spans="1:48">
      <c r="P178" t="s">
        <v>30</v>
      </c>
      <c r="R178" t="s">
        <v>35</v>
      </c>
      <c r="T178" t="s">
        <v>40</v>
      </c>
    </row>
    <row r="179" spans="1:48">
      <c r="P179" t="s">
        <v>30</v>
      </c>
      <c r="R179" t="s">
        <v>35</v>
      </c>
      <c r="T179" t="s">
        <v>40</v>
      </c>
    </row>
    <row r="180" spans="1:48">
      <c r="P180" t="s">
        <v>30</v>
      </c>
      <c r="R180" t="s">
        <v>35</v>
      </c>
      <c r="T180" t="s">
        <v>40</v>
      </c>
    </row>
    <row r="181" spans="1:48">
      <c r="P181" t="s">
        <v>30</v>
      </c>
      <c r="R181" t="s">
        <v>35</v>
      </c>
      <c r="T181" t="s">
        <v>40</v>
      </c>
    </row>
    <row r="182" spans="1:48">
      <c r="P182" t="s">
        <v>30</v>
      </c>
      <c r="R182" t="s">
        <v>35</v>
      </c>
      <c r="T182" t="s">
        <v>40</v>
      </c>
    </row>
    <row r="183" spans="1:48">
      <c r="P183" t="s">
        <v>30</v>
      </c>
      <c r="R183" t="s">
        <v>35</v>
      </c>
      <c r="T183" t="s">
        <v>40</v>
      </c>
    </row>
    <row r="184" spans="1:48">
      <c r="P184" t="s">
        <v>30</v>
      </c>
      <c r="R184" t="s">
        <v>35</v>
      </c>
      <c r="T184" t="s">
        <v>40</v>
      </c>
    </row>
    <row r="185" spans="1:48">
      <c r="P185" t="s">
        <v>30</v>
      </c>
      <c r="R185" t="s">
        <v>35</v>
      </c>
      <c r="T185" t="s">
        <v>40</v>
      </c>
    </row>
    <row r="186" spans="1:48">
      <c r="P186" t="s">
        <v>30</v>
      </c>
      <c r="R186" t="s">
        <v>35</v>
      </c>
      <c r="T186" t="s">
        <v>40</v>
      </c>
    </row>
    <row r="187" spans="1:48">
      <c r="P187" t="s">
        <v>30</v>
      </c>
      <c r="R187" t="s">
        <v>35</v>
      </c>
      <c r="T187" t="s">
        <v>40</v>
      </c>
    </row>
    <row r="188" spans="1:48">
      <c r="P188" t="s">
        <v>30</v>
      </c>
      <c r="R188" t="s">
        <v>35</v>
      </c>
      <c r="T188" t="s">
        <v>40</v>
      </c>
    </row>
    <row r="189" spans="1:48">
      <c r="P189" t="s">
        <v>30</v>
      </c>
      <c r="R189" t="s">
        <v>35</v>
      </c>
      <c r="T189" t="s">
        <v>40</v>
      </c>
    </row>
    <row r="190" spans="1:48">
      <c r="P190" t="s">
        <v>30</v>
      </c>
      <c r="R190" t="s">
        <v>35</v>
      </c>
      <c r="T190" t="s">
        <v>40</v>
      </c>
    </row>
    <row r="191" spans="1:48">
      <c r="P191" t="s">
        <v>30</v>
      </c>
      <c r="R191" t="s">
        <v>35</v>
      </c>
      <c r="T191" t="s">
        <v>40</v>
      </c>
    </row>
    <row r="192" spans="1:48">
      <c r="P192" t="s">
        <v>30</v>
      </c>
      <c r="R192" t="s">
        <v>35</v>
      </c>
      <c r="T192" t="s">
        <v>40</v>
      </c>
    </row>
    <row r="193" spans="1:48">
      <c r="P193" t="s">
        <v>30</v>
      </c>
      <c r="R193" t="s">
        <v>35</v>
      </c>
      <c r="T193" t="s">
        <v>40</v>
      </c>
    </row>
    <row r="194" spans="1:48">
      <c r="P194" t="s">
        <v>30</v>
      </c>
      <c r="R194" t="s">
        <v>35</v>
      </c>
      <c r="T194" t="s">
        <v>40</v>
      </c>
    </row>
    <row r="195" spans="1:48">
      <c r="P195" t="s">
        <v>30</v>
      </c>
      <c r="R195" t="s">
        <v>35</v>
      </c>
      <c r="T195" t="s">
        <v>40</v>
      </c>
    </row>
    <row r="196" spans="1:48">
      <c r="P196" t="s">
        <v>30</v>
      </c>
      <c r="R196" t="s">
        <v>35</v>
      </c>
      <c r="T196" t="s">
        <v>40</v>
      </c>
    </row>
    <row r="197" spans="1:48">
      <c r="P197" t="s">
        <v>30</v>
      </c>
      <c r="R197" t="s">
        <v>35</v>
      </c>
      <c r="T197" t="s">
        <v>40</v>
      </c>
    </row>
    <row r="198" spans="1:48">
      <c r="P198" t="s">
        <v>30</v>
      </c>
      <c r="R198" t="s">
        <v>35</v>
      </c>
      <c r="T198" t="s">
        <v>40</v>
      </c>
    </row>
    <row r="199" spans="1:48">
      <c r="P199" t="s">
        <v>30</v>
      </c>
      <c r="R199" t="s">
        <v>35</v>
      </c>
      <c r="T199" t="s">
        <v>40</v>
      </c>
    </row>
    <row r="200" spans="1:48">
      <c r="P200" t="s">
        <v>30</v>
      </c>
      <c r="R200" t="s">
        <v>35</v>
      </c>
      <c r="T200" t="s">
        <v>40</v>
      </c>
    </row>
    <row r="201" spans="1:48">
      <c r="P201" t="s">
        <v>30</v>
      </c>
      <c r="R201" t="s">
        <v>35</v>
      </c>
      <c r="T201" t="s">
        <v>40</v>
      </c>
    </row>
    <row r="202" spans="1:48">
      <c r="P202" t="s">
        <v>30</v>
      </c>
      <c r="R202" t="s">
        <v>35</v>
      </c>
      <c r="T202" t="s">
        <v>40</v>
      </c>
    </row>
    <row r="203" spans="1:48">
      <c r="P203" t="s">
        <v>30</v>
      </c>
      <c r="R203" t="s">
        <v>35</v>
      </c>
      <c r="T203" t="s">
        <v>40</v>
      </c>
    </row>
    <row r="204" spans="1:48">
      <c r="P204" t="s">
        <v>30</v>
      </c>
      <c r="R204" t="s">
        <v>35</v>
      </c>
      <c r="T204" t="s">
        <v>40</v>
      </c>
    </row>
    <row r="205" spans="1:48">
      <c r="P205" t="s">
        <v>30</v>
      </c>
      <c r="R205" t="s">
        <v>35</v>
      </c>
      <c r="T205" t="s">
        <v>40</v>
      </c>
    </row>
    <row r="206" spans="1:48">
      <c r="P206" t="s">
        <v>30</v>
      </c>
      <c r="R206" t="s">
        <v>35</v>
      </c>
      <c r="T206" t="s">
        <v>40</v>
      </c>
    </row>
    <row r="207" spans="1:48">
      <c r="P207" t="s">
        <v>30</v>
      </c>
      <c r="R207" t="s">
        <v>35</v>
      </c>
      <c r="T207" t="s">
        <v>40</v>
      </c>
    </row>
    <row r="208" spans="1:48">
      <c r="P208" t="s">
        <v>30</v>
      </c>
      <c r="R208" t="s">
        <v>35</v>
      </c>
      <c r="T208" t="s">
        <v>40</v>
      </c>
    </row>
    <row r="209" spans="1:48">
      <c r="P209" t="s">
        <v>30</v>
      </c>
      <c r="R209" t="s">
        <v>35</v>
      </c>
      <c r="T209" t="s">
        <v>40</v>
      </c>
    </row>
    <row r="210" spans="1:48">
      <c r="P210" t="s">
        <v>30</v>
      </c>
      <c r="R210" t="s">
        <v>35</v>
      </c>
      <c r="T210" t="s">
        <v>40</v>
      </c>
    </row>
    <row r="211" spans="1:48">
      <c r="P211" t="s">
        <v>30</v>
      </c>
      <c r="R211" t="s">
        <v>35</v>
      </c>
      <c r="T211" t="s">
        <v>40</v>
      </c>
    </row>
    <row r="212" spans="1:48">
      <c r="P212" t="s">
        <v>30</v>
      </c>
      <c r="R212" t="s">
        <v>35</v>
      </c>
      <c r="T212" t="s">
        <v>40</v>
      </c>
    </row>
    <row r="213" spans="1:48">
      <c r="P213" t="s">
        <v>30</v>
      </c>
      <c r="R213" t="s">
        <v>35</v>
      </c>
      <c r="T213" t="s">
        <v>40</v>
      </c>
    </row>
    <row r="214" spans="1:48">
      <c r="P214" t="s">
        <v>30</v>
      </c>
      <c r="R214" t="s">
        <v>35</v>
      </c>
      <c r="T214" t="s">
        <v>40</v>
      </c>
    </row>
    <row r="215" spans="1:48">
      <c r="P215" t="s">
        <v>30</v>
      </c>
      <c r="R215" t="s">
        <v>35</v>
      </c>
      <c r="T215" t="s">
        <v>40</v>
      </c>
    </row>
    <row r="216" spans="1:48">
      <c r="P216" t="s">
        <v>30</v>
      </c>
      <c r="R216" t="s">
        <v>35</v>
      </c>
      <c r="T216" t="s">
        <v>40</v>
      </c>
    </row>
    <row r="217" spans="1:48">
      <c r="P217" t="s">
        <v>30</v>
      </c>
      <c r="R217" t="s">
        <v>35</v>
      </c>
      <c r="T217" t="s">
        <v>40</v>
      </c>
    </row>
    <row r="218" spans="1:48">
      <c r="P218" t="s">
        <v>30</v>
      </c>
      <c r="R218" t="s">
        <v>35</v>
      </c>
      <c r="T218" t="s">
        <v>40</v>
      </c>
    </row>
    <row r="219" spans="1:48">
      <c r="P219" t="s">
        <v>30</v>
      </c>
      <c r="R219" t="s">
        <v>35</v>
      </c>
      <c r="T219" t="s">
        <v>40</v>
      </c>
    </row>
    <row r="220" spans="1:48">
      <c r="P220" t="s">
        <v>30</v>
      </c>
      <c r="R220" t="s">
        <v>35</v>
      </c>
      <c r="T220" t="s">
        <v>40</v>
      </c>
    </row>
    <row r="221" spans="1:48">
      <c r="P221" t="s">
        <v>30</v>
      </c>
      <c r="R221" t="s">
        <v>35</v>
      </c>
      <c r="T221" t="s">
        <v>40</v>
      </c>
    </row>
    <row r="222" spans="1:48">
      <c r="P222" t="s">
        <v>30</v>
      </c>
      <c r="R222" t="s">
        <v>35</v>
      </c>
      <c r="T222" t="s">
        <v>40</v>
      </c>
    </row>
    <row r="223" spans="1:48">
      <c r="P223" t="s">
        <v>30</v>
      </c>
      <c r="R223" t="s">
        <v>35</v>
      </c>
      <c r="T223" t="s">
        <v>40</v>
      </c>
    </row>
    <row r="224" spans="1:48">
      <c r="P224" t="s">
        <v>30</v>
      </c>
      <c r="R224" t="s">
        <v>35</v>
      </c>
      <c r="T224" t="s">
        <v>40</v>
      </c>
    </row>
    <row r="225" spans="1:48">
      <c r="P225" t="s">
        <v>30</v>
      </c>
      <c r="R225" t="s">
        <v>35</v>
      </c>
      <c r="T225" t="s">
        <v>40</v>
      </c>
    </row>
    <row r="226" spans="1:48">
      <c r="P226" t="s">
        <v>30</v>
      </c>
      <c r="R226" t="s">
        <v>35</v>
      </c>
      <c r="T226" t="s">
        <v>40</v>
      </c>
    </row>
    <row r="227" spans="1:48">
      <c r="P227" t="s">
        <v>30</v>
      </c>
      <c r="R227" t="s">
        <v>35</v>
      </c>
      <c r="T227" t="s">
        <v>40</v>
      </c>
    </row>
    <row r="228" spans="1:48">
      <c r="P228" t="s">
        <v>30</v>
      </c>
      <c r="R228" t="s">
        <v>35</v>
      </c>
      <c r="T228" t="s">
        <v>40</v>
      </c>
    </row>
    <row r="229" spans="1:48">
      <c r="P229" t="s">
        <v>30</v>
      </c>
      <c r="R229" t="s">
        <v>35</v>
      </c>
      <c r="T229" t="s">
        <v>40</v>
      </c>
    </row>
    <row r="230" spans="1:48">
      <c r="P230" t="s">
        <v>30</v>
      </c>
      <c r="R230" t="s">
        <v>35</v>
      </c>
      <c r="T230" t="s">
        <v>40</v>
      </c>
    </row>
    <row r="231" spans="1:48">
      <c r="P231" t="s">
        <v>30</v>
      </c>
      <c r="R231" t="s">
        <v>35</v>
      </c>
      <c r="T231" t="s">
        <v>40</v>
      </c>
    </row>
    <row r="232" spans="1:48">
      <c r="P232" t="s">
        <v>30</v>
      </c>
      <c r="R232" t="s">
        <v>35</v>
      </c>
      <c r="T232" t="s">
        <v>40</v>
      </c>
    </row>
    <row r="233" spans="1:48">
      <c r="P233" t="s">
        <v>30</v>
      </c>
      <c r="R233" t="s">
        <v>35</v>
      </c>
      <c r="T233" t="s">
        <v>40</v>
      </c>
    </row>
    <row r="234" spans="1:48">
      <c r="P234" t="s">
        <v>30</v>
      </c>
      <c r="R234" t="s">
        <v>35</v>
      </c>
      <c r="T234" t="s">
        <v>40</v>
      </c>
    </row>
    <row r="235" spans="1:48">
      <c r="P235" t="s">
        <v>30</v>
      </c>
      <c r="R235" t="s">
        <v>35</v>
      </c>
      <c r="T235" t="s">
        <v>40</v>
      </c>
    </row>
    <row r="236" spans="1:48">
      <c r="P236" t="s">
        <v>30</v>
      </c>
      <c r="R236" t="s">
        <v>35</v>
      </c>
      <c r="T236" t="s">
        <v>40</v>
      </c>
    </row>
    <row r="237" spans="1:48">
      <c r="P237" t="s">
        <v>30</v>
      </c>
      <c r="R237" t="s">
        <v>35</v>
      </c>
      <c r="T237" t="s">
        <v>40</v>
      </c>
    </row>
    <row r="238" spans="1:48">
      <c r="P238" t="s">
        <v>30</v>
      </c>
      <c r="R238" t="s">
        <v>35</v>
      </c>
      <c r="T238" t="s">
        <v>40</v>
      </c>
    </row>
    <row r="239" spans="1:48">
      <c r="P239" t="s">
        <v>30</v>
      </c>
      <c r="R239" t="s">
        <v>35</v>
      </c>
      <c r="T239" t="s">
        <v>40</v>
      </c>
    </row>
    <row r="240" spans="1:48">
      <c r="P240" t="s">
        <v>30</v>
      </c>
      <c r="R240" t="s">
        <v>35</v>
      </c>
      <c r="T240" t="s">
        <v>40</v>
      </c>
    </row>
    <row r="241" spans="1:48">
      <c r="P241" t="s">
        <v>30</v>
      </c>
      <c r="R241" t="s">
        <v>35</v>
      </c>
      <c r="T241" t="s">
        <v>40</v>
      </c>
    </row>
    <row r="242" spans="1:48">
      <c r="P242" t="s">
        <v>30</v>
      </c>
      <c r="R242" t="s">
        <v>35</v>
      </c>
      <c r="T242" t="s">
        <v>40</v>
      </c>
    </row>
    <row r="243" spans="1:48">
      <c r="P243" t="s">
        <v>30</v>
      </c>
      <c r="R243" t="s">
        <v>35</v>
      </c>
      <c r="T243" t="s">
        <v>40</v>
      </c>
    </row>
    <row r="244" spans="1:48">
      <c r="P244" t="s">
        <v>30</v>
      </c>
      <c r="R244" t="s">
        <v>35</v>
      </c>
      <c r="T244" t="s">
        <v>40</v>
      </c>
    </row>
    <row r="245" spans="1:48">
      <c r="P245" t="s">
        <v>30</v>
      </c>
      <c r="R245" t="s">
        <v>35</v>
      </c>
      <c r="T245" t="s">
        <v>40</v>
      </c>
    </row>
    <row r="246" spans="1:48">
      <c r="P246" t="s">
        <v>30</v>
      </c>
      <c r="R246" t="s">
        <v>35</v>
      </c>
      <c r="T246" t="s">
        <v>40</v>
      </c>
    </row>
    <row r="247" spans="1:48">
      <c r="P247" t="s">
        <v>30</v>
      </c>
      <c r="R247" t="s">
        <v>35</v>
      </c>
      <c r="T247" t="s">
        <v>40</v>
      </c>
    </row>
    <row r="248" spans="1:48">
      <c r="P248" t="s">
        <v>30</v>
      </c>
      <c r="R248" t="s">
        <v>35</v>
      </c>
      <c r="T248" t="s">
        <v>40</v>
      </c>
    </row>
    <row r="249" spans="1:48">
      <c r="P249" t="s">
        <v>30</v>
      </c>
      <c r="R249" t="s">
        <v>35</v>
      </c>
      <c r="T249" t="s">
        <v>40</v>
      </c>
    </row>
    <row r="250" spans="1:48">
      <c r="P250" t="s">
        <v>30</v>
      </c>
      <c r="R250" t="s">
        <v>35</v>
      </c>
      <c r="T250" t="s">
        <v>40</v>
      </c>
    </row>
    <row r="251" spans="1:48">
      <c r="P251" t="s">
        <v>30</v>
      </c>
      <c r="R251" t="s">
        <v>35</v>
      </c>
      <c r="T251" t="s">
        <v>40</v>
      </c>
    </row>
    <row r="252" spans="1:48">
      <c r="P252" t="s">
        <v>30</v>
      </c>
      <c r="R252" t="s">
        <v>35</v>
      </c>
      <c r="T252" t="s">
        <v>40</v>
      </c>
    </row>
    <row r="253" spans="1:48">
      <c r="P253" t="s">
        <v>30</v>
      </c>
      <c r="R253" t="s">
        <v>35</v>
      </c>
      <c r="T253" t="s">
        <v>40</v>
      </c>
    </row>
    <row r="254" spans="1:48">
      <c r="P254" t="s">
        <v>30</v>
      </c>
      <c r="R254" t="s">
        <v>35</v>
      </c>
      <c r="T254" t="s">
        <v>40</v>
      </c>
    </row>
    <row r="255" spans="1:48">
      <c r="P255" t="s">
        <v>30</v>
      </c>
      <c r="R255" t="s">
        <v>35</v>
      </c>
      <c r="T255" t="s">
        <v>40</v>
      </c>
    </row>
    <row r="256" spans="1:48">
      <c r="P256" t="s">
        <v>30</v>
      </c>
      <c r="R256" t="s">
        <v>35</v>
      </c>
      <c r="T256" t="s">
        <v>40</v>
      </c>
    </row>
    <row r="257" spans="1:48">
      <c r="P257" t="s">
        <v>30</v>
      </c>
      <c r="R257" t="s">
        <v>35</v>
      </c>
      <c r="T257" t="s">
        <v>40</v>
      </c>
    </row>
    <row r="258" spans="1:48">
      <c r="P258" t="s">
        <v>30</v>
      </c>
      <c r="R258" t="s">
        <v>35</v>
      </c>
      <c r="T258" t="s">
        <v>40</v>
      </c>
    </row>
    <row r="259" spans="1:48">
      <c r="P259" t="s">
        <v>30</v>
      </c>
      <c r="R259" t="s">
        <v>35</v>
      </c>
      <c r="T259" t="s">
        <v>40</v>
      </c>
    </row>
    <row r="260" spans="1:48">
      <c r="P260" t="s">
        <v>30</v>
      </c>
      <c r="R260" t="s">
        <v>35</v>
      </c>
      <c r="T260" t="s">
        <v>40</v>
      </c>
    </row>
    <row r="261" spans="1:48">
      <c r="P261" t="s">
        <v>30</v>
      </c>
      <c r="R261" t="s">
        <v>35</v>
      </c>
      <c r="T261" t="s">
        <v>40</v>
      </c>
    </row>
    <row r="262" spans="1:48">
      <c r="P262" t="s">
        <v>30</v>
      </c>
      <c r="R262" t="s">
        <v>35</v>
      </c>
      <c r="T262" t="s">
        <v>40</v>
      </c>
    </row>
    <row r="263" spans="1:48">
      <c r="P263" t="s">
        <v>30</v>
      </c>
      <c r="R263" t="s">
        <v>35</v>
      </c>
      <c r="T263" t="s">
        <v>40</v>
      </c>
    </row>
    <row r="264" spans="1:48">
      <c r="P264" t="s">
        <v>30</v>
      </c>
      <c r="R264" t="s">
        <v>35</v>
      </c>
      <c r="T264" t="s">
        <v>40</v>
      </c>
    </row>
    <row r="265" spans="1:48">
      <c r="P265" t="s">
        <v>30</v>
      </c>
      <c r="R265" t="s">
        <v>35</v>
      </c>
      <c r="T265" t="s">
        <v>40</v>
      </c>
    </row>
    <row r="266" spans="1:48">
      <c r="P266" t="s">
        <v>30</v>
      </c>
      <c r="R266" t="s">
        <v>35</v>
      </c>
      <c r="T266" t="s">
        <v>40</v>
      </c>
    </row>
    <row r="267" spans="1:48">
      <c r="P267" t="s">
        <v>30</v>
      </c>
      <c r="R267" t="s">
        <v>35</v>
      </c>
      <c r="T267" t="s">
        <v>40</v>
      </c>
    </row>
    <row r="268" spans="1:48">
      <c r="P268" t="s">
        <v>30</v>
      </c>
      <c r="R268" t="s">
        <v>35</v>
      </c>
      <c r="T268" t="s">
        <v>40</v>
      </c>
    </row>
    <row r="269" spans="1:48">
      <c r="P269" t="s">
        <v>30</v>
      </c>
      <c r="R269" t="s">
        <v>35</v>
      </c>
      <c r="T269" t="s">
        <v>40</v>
      </c>
    </row>
    <row r="270" spans="1:48">
      <c r="P270" t="s">
        <v>30</v>
      </c>
      <c r="R270" t="s">
        <v>35</v>
      </c>
      <c r="T270" t="s">
        <v>40</v>
      </c>
    </row>
    <row r="271" spans="1:48">
      <c r="P271" t="s">
        <v>30</v>
      </c>
      <c r="R271" t="s">
        <v>35</v>
      </c>
      <c r="T271" t="s">
        <v>40</v>
      </c>
    </row>
    <row r="272" spans="1:48">
      <c r="P272" t="s">
        <v>30</v>
      </c>
      <c r="R272" t="s">
        <v>35</v>
      </c>
      <c r="T272" t="s">
        <v>40</v>
      </c>
    </row>
    <row r="273" spans="1:48">
      <c r="P273" t="s">
        <v>30</v>
      </c>
      <c r="R273" t="s">
        <v>35</v>
      </c>
      <c r="T273" t="s">
        <v>40</v>
      </c>
    </row>
    <row r="274" spans="1:48">
      <c r="P274" t="s">
        <v>30</v>
      </c>
      <c r="R274" t="s">
        <v>35</v>
      </c>
      <c r="T274" t="s">
        <v>40</v>
      </c>
    </row>
    <row r="275" spans="1:48">
      <c r="P275" t="s">
        <v>30</v>
      </c>
      <c r="R275" t="s">
        <v>35</v>
      </c>
      <c r="T275" t="s">
        <v>40</v>
      </c>
    </row>
    <row r="276" spans="1:48">
      <c r="P276" t="s">
        <v>30</v>
      </c>
      <c r="R276" t="s">
        <v>35</v>
      </c>
      <c r="T276" t="s">
        <v>40</v>
      </c>
    </row>
    <row r="277" spans="1:48">
      <c r="P277" t="s">
        <v>30</v>
      </c>
      <c r="R277" t="s">
        <v>35</v>
      </c>
      <c r="T277" t="s">
        <v>40</v>
      </c>
    </row>
    <row r="278" spans="1:48">
      <c r="P278" t="s">
        <v>30</v>
      </c>
      <c r="R278" t="s">
        <v>35</v>
      </c>
      <c r="T278" t="s">
        <v>40</v>
      </c>
    </row>
    <row r="279" spans="1:48">
      <c r="P279" t="s">
        <v>30</v>
      </c>
      <c r="R279" t="s">
        <v>35</v>
      </c>
      <c r="T279" t="s">
        <v>40</v>
      </c>
    </row>
    <row r="280" spans="1:48">
      <c r="P280" t="s">
        <v>30</v>
      </c>
      <c r="R280" t="s">
        <v>35</v>
      </c>
      <c r="T280" t="s">
        <v>40</v>
      </c>
    </row>
    <row r="281" spans="1:48">
      <c r="P281" t="s">
        <v>30</v>
      </c>
      <c r="R281" t="s">
        <v>35</v>
      </c>
      <c r="T281" t="s">
        <v>40</v>
      </c>
    </row>
    <row r="282" spans="1:48">
      <c r="P282" t="s">
        <v>30</v>
      </c>
      <c r="R282" t="s">
        <v>35</v>
      </c>
      <c r="T282" t="s">
        <v>40</v>
      </c>
    </row>
    <row r="283" spans="1:48">
      <c r="P283" t="s">
        <v>30</v>
      </c>
      <c r="R283" t="s">
        <v>35</v>
      </c>
      <c r="T283" t="s">
        <v>40</v>
      </c>
    </row>
    <row r="284" spans="1:48">
      <c r="P284" t="s">
        <v>30</v>
      </c>
      <c r="R284" t="s">
        <v>35</v>
      </c>
      <c r="T284" t="s">
        <v>40</v>
      </c>
    </row>
    <row r="285" spans="1:48">
      <c r="P285" t="s">
        <v>30</v>
      </c>
      <c r="R285" t="s">
        <v>35</v>
      </c>
      <c r="T285" t="s">
        <v>40</v>
      </c>
    </row>
    <row r="286" spans="1:48">
      <c r="P286" t="s">
        <v>30</v>
      </c>
      <c r="R286" t="s">
        <v>35</v>
      </c>
      <c r="T286" t="s">
        <v>40</v>
      </c>
    </row>
    <row r="287" spans="1:48">
      <c r="P287" t="s">
        <v>30</v>
      </c>
      <c r="R287" t="s">
        <v>35</v>
      </c>
      <c r="T287" t="s">
        <v>40</v>
      </c>
    </row>
    <row r="288" spans="1:48">
      <c r="P288" t="s">
        <v>30</v>
      </c>
      <c r="R288" t="s">
        <v>35</v>
      </c>
      <c r="T288" t="s">
        <v>40</v>
      </c>
    </row>
    <row r="289" spans="1:48">
      <c r="P289" t="s">
        <v>30</v>
      </c>
      <c r="R289" t="s">
        <v>35</v>
      </c>
      <c r="T289" t="s">
        <v>40</v>
      </c>
    </row>
    <row r="290" spans="1:48">
      <c r="P290" t="s">
        <v>30</v>
      </c>
      <c r="R290" t="s">
        <v>35</v>
      </c>
      <c r="T290" t="s">
        <v>40</v>
      </c>
    </row>
    <row r="291" spans="1:48">
      <c r="P291" t="s">
        <v>30</v>
      </c>
      <c r="R291" t="s">
        <v>35</v>
      </c>
      <c r="T291" t="s">
        <v>40</v>
      </c>
    </row>
    <row r="292" spans="1:48">
      <c r="P292" t="s">
        <v>30</v>
      </c>
      <c r="R292" t="s">
        <v>35</v>
      </c>
      <c r="T292" t="s">
        <v>40</v>
      </c>
    </row>
    <row r="293" spans="1:48">
      <c r="P293" t="s">
        <v>30</v>
      </c>
      <c r="R293" t="s">
        <v>35</v>
      </c>
      <c r="T293" t="s">
        <v>40</v>
      </c>
    </row>
    <row r="294" spans="1:48">
      <c r="P294" t="s">
        <v>30</v>
      </c>
      <c r="R294" t="s">
        <v>35</v>
      </c>
      <c r="T294" t="s">
        <v>40</v>
      </c>
    </row>
    <row r="295" spans="1:48">
      <c r="P295" t="s">
        <v>30</v>
      </c>
      <c r="R295" t="s">
        <v>35</v>
      </c>
      <c r="T295" t="s">
        <v>40</v>
      </c>
    </row>
    <row r="296" spans="1:48">
      <c r="P296" t="s">
        <v>30</v>
      </c>
      <c r="R296" t="s">
        <v>35</v>
      </c>
      <c r="T296" t="s">
        <v>40</v>
      </c>
    </row>
    <row r="297" spans="1:48">
      <c r="P297" t="s">
        <v>30</v>
      </c>
      <c r="R297" t="s">
        <v>35</v>
      </c>
      <c r="T297" t="s">
        <v>40</v>
      </c>
    </row>
    <row r="298" spans="1:48">
      <c r="P298" t="s">
        <v>30</v>
      </c>
      <c r="R298" t="s">
        <v>35</v>
      </c>
      <c r="T298" t="s">
        <v>40</v>
      </c>
    </row>
    <row r="299" spans="1:48">
      <c r="P299" t="s">
        <v>30</v>
      </c>
      <c r="R299" t="s">
        <v>35</v>
      </c>
      <c r="T299" t="s">
        <v>40</v>
      </c>
    </row>
    <row r="300" spans="1:48">
      <c r="P300" t="s">
        <v>30</v>
      </c>
      <c r="R300" t="s">
        <v>35</v>
      </c>
      <c r="T300" t="s">
        <v>40</v>
      </c>
    </row>
    <row r="301" spans="1:48">
      <c r="P301" t="s">
        <v>30</v>
      </c>
      <c r="R301" t="s">
        <v>35</v>
      </c>
      <c r="T301" t="s">
        <v>40</v>
      </c>
    </row>
    <row r="302" spans="1:48">
      <c r="P302" t="s">
        <v>30</v>
      </c>
      <c r="R302" t="s">
        <v>35</v>
      </c>
      <c r="T302" t="s">
        <v>40</v>
      </c>
    </row>
    <row r="303" spans="1:48">
      <c r="P303" t="s">
        <v>30</v>
      </c>
      <c r="R303" t="s">
        <v>35</v>
      </c>
      <c r="T303" t="s">
        <v>40</v>
      </c>
    </row>
    <row r="304" spans="1:48">
      <c r="P304" t="s">
        <v>30</v>
      </c>
      <c r="R304" t="s">
        <v>35</v>
      </c>
      <c r="T304" t="s">
        <v>40</v>
      </c>
    </row>
    <row r="305" spans="1:48">
      <c r="P305" t="s">
        <v>30</v>
      </c>
      <c r="R305" t="s">
        <v>35</v>
      </c>
      <c r="T305" t="s">
        <v>40</v>
      </c>
    </row>
    <row r="306" spans="1:48">
      <c r="P306" t="s">
        <v>30</v>
      </c>
      <c r="R306" t="s">
        <v>35</v>
      </c>
      <c r="T306" t="s">
        <v>40</v>
      </c>
    </row>
    <row r="307" spans="1:48">
      <c r="P307" t="s">
        <v>30</v>
      </c>
      <c r="R307" t="s">
        <v>35</v>
      </c>
      <c r="T307" t="s">
        <v>40</v>
      </c>
    </row>
    <row r="308" spans="1:48">
      <c r="P308" t="s">
        <v>30</v>
      </c>
      <c r="R308" t="s">
        <v>35</v>
      </c>
      <c r="T308" t="s">
        <v>40</v>
      </c>
    </row>
    <row r="309" spans="1:48">
      <c r="P309" t="s">
        <v>30</v>
      </c>
      <c r="R309" t="s">
        <v>35</v>
      </c>
      <c r="T309" t="s">
        <v>40</v>
      </c>
    </row>
    <row r="310" spans="1:48">
      <c r="P310" t="s">
        <v>30</v>
      </c>
      <c r="R310" t="s">
        <v>35</v>
      </c>
      <c r="T310" t="s">
        <v>40</v>
      </c>
    </row>
    <row r="311" spans="1:48">
      <c r="P311" t="s">
        <v>30</v>
      </c>
      <c r="R311" t="s">
        <v>35</v>
      </c>
      <c r="T311" t="s">
        <v>40</v>
      </c>
    </row>
    <row r="312" spans="1:48">
      <c r="P312" t="s">
        <v>30</v>
      </c>
      <c r="R312" t="s">
        <v>35</v>
      </c>
      <c r="T312" t="s">
        <v>40</v>
      </c>
    </row>
    <row r="313" spans="1:48">
      <c r="P313" t="s">
        <v>30</v>
      </c>
      <c r="R313" t="s">
        <v>35</v>
      </c>
      <c r="T313" t="s">
        <v>40</v>
      </c>
    </row>
    <row r="314" spans="1:48">
      <c r="P314" t="s">
        <v>30</v>
      </c>
      <c r="R314" t="s">
        <v>35</v>
      </c>
      <c r="T314" t="s">
        <v>40</v>
      </c>
    </row>
    <row r="315" spans="1:48">
      <c r="P315" t="s">
        <v>30</v>
      </c>
      <c r="R315" t="s">
        <v>35</v>
      </c>
      <c r="T315" t="s">
        <v>40</v>
      </c>
    </row>
    <row r="316" spans="1:48">
      <c r="P316" t="s">
        <v>30</v>
      </c>
      <c r="R316" t="s">
        <v>35</v>
      </c>
      <c r="T316" t="s">
        <v>40</v>
      </c>
    </row>
    <row r="317" spans="1:48">
      <c r="P317" t="s">
        <v>30</v>
      </c>
      <c r="R317" t="s">
        <v>35</v>
      </c>
      <c r="T317" t="s">
        <v>40</v>
      </c>
    </row>
    <row r="318" spans="1:48">
      <c r="P318" t="s">
        <v>30</v>
      </c>
      <c r="R318" t="s">
        <v>35</v>
      </c>
      <c r="T318" t="s">
        <v>40</v>
      </c>
    </row>
    <row r="319" spans="1:48">
      <c r="P319" t="s">
        <v>30</v>
      </c>
      <c r="R319" t="s">
        <v>35</v>
      </c>
      <c r="T319" t="s">
        <v>40</v>
      </c>
    </row>
    <row r="320" spans="1:48">
      <c r="P320" t="s">
        <v>30</v>
      </c>
      <c r="R320" t="s">
        <v>35</v>
      </c>
      <c r="T320" t="s">
        <v>40</v>
      </c>
    </row>
    <row r="321" spans="1:48">
      <c r="P321" t="s">
        <v>30</v>
      </c>
      <c r="R321" t="s">
        <v>35</v>
      </c>
      <c r="T321" t="s">
        <v>40</v>
      </c>
    </row>
    <row r="322" spans="1:48">
      <c r="P322" t="s">
        <v>30</v>
      </c>
      <c r="R322" t="s">
        <v>35</v>
      </c>
      <c r="T322" t="s">
        <v>40</v>
      </c>
    </row>
    <row r="323" spans="1:48">
      <c r="P323" t="s">
        <v>30</v>
      </c>
      <c r="R323" t="s">
        <v>35</v>
      </c>
      <c r="T323" t="s">
        <v>40</v>
      </c>
    </row>
    <row r="324" spans="1:48">
      <c r="P324" t="s">
        <v>30</v>
      </c>
      <c r="R324" t="s">
        <v>35</v>
      </c>
      <c r="T324" t="s">
        <v>40</v>
      </c>
    </row>
    <row r="325" spans="1:48">
      <c r="P325" t="s">
        <v>30</v>
      </c>
      <c r="R325" t="s">
        <v>35</v>
      </c>
      <c r="T325" t="s">
        <v>40</v>
      </c>
    </row>
    <row r="326" spans="1:48">
      <c r="P326" t="s">
        <v>30</v>
      </c>
      <c r="R326" t="s">
        <v>35</v>
      </c>
      <c r="T326" t="s">
        <v>40</v>
      </c>
    </row>
    <row r="327" spans="1:48">
      <c r="P327" t="s">
        <v>30</v>
      </c>
      <c r="R327" t="s">
        <v>35</v>
      </c>
      <c r="T327" t="s">
        <v>40</v>
      </c>
    </row>
    <row r="328" spans="1:48">
      <c r="P328" t="s">
        <v>30</v>
      </c>
      <c r="R328" t="s">
        <v>35</v>
      </c>
      <c r="T328" t="s">
        <v>40</v>
      </c>
    </row>
    <row r="329" spans="1:48">
      <c r="P329" t="s">
        <v>30</v>
      </c>
      <c r="R329" t="s">
        <v>35</v>
      </c>
      <c r="T329" t="s">
        <v>40</v>
      </c>
    </row>
    <row r="330" spans="1:48">
      <c r="P330" t="s">
        <v>30</v>
      </c>
      <c r="R330" t="s">
        <v>35</v>
      </c>
      <c r="T330" t="s">
        <v>40</v>
      </c>
    </row>
    <row r="331" spans="1:48">
      <c r="P331" t="s">
        <v>30</v>
      </c>
      <c r="R331" t="s">
        <v>35</v>
      </c>
      <c r="T331" t="s">
        <v>40</v>
      </c>
    </row>
    <row r="332" spans="1:48">
      <c r="P332" t="s">
        <v>30</v>
      </c>
      <c r="R332" t="s">
        <v>35</v>
      </c>
      <c r="T332" t="s">
        <v>40</v>
      </c>
    </row>
    <row r="333" spans="1:48">
      <c r="P333" t="s">
        <v>30</v>
      </c>
      <c r="R333" t="s">
        <v>35</v>
      </c>
      <c r="T333" t="s">
        <v>40</v>
      </c>
    </row>
    <row r="334" spans="1:48">
      <c r="P334" t="s">
        <v>30</v>
      </c>
      <c r="R334" t="s">
        <v>35</v>
      </c>
      <c r="T334" t="s">
        <v>40</v>
      </c>
    </row>
    <row r="335" spans="1:48">
      <c r="P335" t="s">
        <v>30</v>
      </c>
      <c r="R335" t="s">
        <v>35</v>
      </c>
      <c r="T335" t="s">
        <v>40</v>
      </c>
    </row>
    <row r="336" spans="1:48">
      <c r="P336" t="s">
        <v>30</v>
      </c>
      <c r="R336" t="s">
        <v>35</v>
      </c>
      <c r="T336" t="s">
        <v>40</v>
      </c>
    </row>
    <row r="337" spans="1:48">
      <c r="P337" t="s">
        <v>30</v>
      </c>
      <c r="R337" t="s">
        <v>35</v>
      </c>
      <c r="T337" t="s">
        <v>40</v>
      </c>
    </row>
    <row r="338" spans="1:48">
      <c r="P338" t="s">
        <v>30</v>
      </c>
      <c r="R338" t="s">
        <v>35</v>
      </c>
      <c r="T338" t="s">
        <v>40</v>
      </c>
    </row>
    <row r="339" spans="1:48">
      <c r="P339" t="s">
        <v>30</v>
      </c>
      <c r="R339" t="s">
        <v>35</v>
      </c>
      <c r="T339" t="s">
        <v>40</v>
      </c>
    </row>
    <row r="340" spans="1:48">
      <c r="P340" t="s">
        <v>30</v>
      </c>
      <c r="R340" t="s">
        <v>35</v>
      </c>
      <c r="T340" t="s">
        <v>40</v>
      </c>
    </row>
    <row r="341" spans="1:48">
      <c r="P341" t="s">
        <v>30</v>
      </c>
      <c r="R341" t="s">
        <v>35</v>
      </c>
      <c r="T341" t="s">
        <v>40</v>
      </c>
    </row>
    <row r="342" spans="1:48">
      <c r="P342" t="s">
        <v>30</v>
      </c>
      <c r="R342" t="s">
        <v>35</v>
      </c>
      <c r="T342" t="s">
        <v>40</v>
      </c>
    </row>
    <row r="343" spans="1:48">
      <c r="P343" t="s">
        <v>30</v>
      </c>
      <c r="R343" t="s">
        <v>35</v>
      </c>
      <c r="T343" t="s">
        <v>40</v>
      </c>
    </row>
    <row r="344" spans="1:48">
      <c r="P344" t="s">
        <v>30</v>
      </c>
      <c r="R344" t="s">
        <v>35</v>
      </c>
      <c r="T344" t="s">
        <v>40</v>
      </c>
    </row>
    <row r="345" spans="1:48">
      <c r="P345" t="s">
        <v>30</v>
      </c>
      <c r="R345" t="s">
        <v>35</v>
      </c>
      <c r="T345" t="s">
        <v>40</v>
      </c>
    </row>
    <row r="346" spans="1:48">
      <c r="P346" t="s">
        <v>30</v>
      </c>
      <c r="R346" t="s">
        <v>35</v>
      </c>
      <c r="T346" t="s">
        <v>40</v>
      </c>
    </row>
    <row r="347" spans="1:48">
      <c r="P347" t="s">
        <v>30</v>
      </c>
      <c r="R347" t="s">
        <v>35</v>
      </c>
      <c r="T347" t="s">
        <v>40</v>
      </c>
    </row>
    <row r="348" spans="1:48">
      <c r="P348" t="s">
        <v>30</v>
      </c>
      <c r="R348" t="s">
        <v>35</v>
      </c>
      <c r="T348" t="s">
        <v>40</v>
      </c>
    </row>
    <row r="349" spans="1:48">
      <c r="P349" t="s">
        <v>30</v>
      </c>
      <c r="R349" t="s">
        <v>35</v>
      </c>
      <c r="T349" t="s">
        <v>40</v>
      </c>
    </row>
    <row r="350" spans="1:48">
      <c r="P350" t="s">
        <v>30</v>
      </c>
      <c r="R350" t="s">
        <v>35</v>
      </c>
      <c r="T350" t="s">
        <v>40</v>
      </c>
    </row>
    <row r="351" spans="1:48">
      <c r="P351" t="s">
        <v>30</v>
      </c>
      <c r="R351" t="s">
        <v>35</v>
      </c>
      <c r="T351" t="s">
        <v>40</v>
      </c>
    </row>
    <row r="352" spans="1:48">
      <c r="P352" t="s">
        <v>30</v>
      </c>
      <c r="R352" t="s">
        <v>35</v>
      </c>
      <c r="T352" t="s">
        <v>40</v>
      </c>
    </row>
    <row r="353" spans="1:48">
      <c r="P353" t="s">
        <v>30</v>
      </c>
      <c r="R353" t="s">
        <v>35</v>
      </c>
      <c r="T353" t="s">
        <v>40</v>
      </c>
    </row>
    <row r="354" spans="1:48">
      <c r="P354" t="s">
        <v>30</v>
      </c>
      <c r="R354" t="s">
        <v>35</v>
      </c>
      <c r="T354" t="s">
        <v>40</v>
      </c>
    </row>
    <row r="355" spans="1:48">
      <c r="P355" t="s">
        <v>30</v>
      </c>
      <c r="R355" t="s">
        <v>35</v>
      </c>
      <c r="T355" t="s">
        <v>40</v>
      </c>
    </row>
    <row r="356" spans="1:48">
      <c r="P356" t="s">
        <v>30</v>
      </c>
      <c r="R356" t="s">
        <v>35</v>
      </c>
      <c r="T356" t="s">
        <v>40</v>
      </c>
    </row>
    <row r="357" spans="1:48">
      <c r="P357" t="s">
        <v>30</v>
      </c>
      <c r="R357" t="s">
        <v>35</v>
      </c>
      <c r="T357" t="s">
        <v>40</v>
      </c>
    </row>
    <row r="358" spans="1:48">
      <c r="P358" t="s">
        <v>30</v>
      </c>
      <c r="R358" t="s">
        <v>35</v>
      </c>
      <c r="T358" t="s">
        <v>40</v>
      </c>
    </row>
    <row r="359" spans="1:48">
      <c r="P359" t="s">
        <v>30</v>
      </c>
      <c r="R359" t="s">
        <v>35</v>
      </c>
      <c r="T359" t="s">
        <v>40</v>
      </c>
    </row>
    <row r="360" spans="1:48">
      <c r="P360" t="s">
        <v>30</v>
      </c>
      <c r="R360" t="s">
        <v>35</v>
      </c>
      <c r="T360" t="s">
        <v>40</v>
      </c>
    </row>
    <row r="361" spans="1:48">
      <c r="P361" t="s">
        <v>30</v>
      </c>
      <c r="R361" t="s">
        <v>35</v>
      </c>
      <c r="T361" t="s">
        <v>40</v>
      </c>
    </row>
    <row r="362" spans="1:48">
      <c r="P362" t="s">
        <v>30</v>
      </c>
      <c r="R362" t="s">
        <v>35</v>
      </c>
      <c r="T362" t="s">
        <v>40</v>
      </c>
    </row>
    <row r="363" spans="1:48">
      <c r="P363" t="s">
        <v>30</v>
      </c>
      <c r="R363" t="s">
        <v>35</v>
      </c>
      <c r="T363" t="s">
        <v>40</v>
      </c>
    </row>
    <row r="364" spans="1:48">
      <c r="P364" t="s">
        <v>30</v>
      </c>
      <c r="R364" t="s">
        <v>35</v>
      </c>
      <c r="T364" t="s">
        <v>40</v>
      </c>
    </row>
    <row r="365" spans="1:48">
      <c r="P365" t="s">
        <v>30</v>
      </c>
      <c r="R365" t="s">
        <v>35</v>
      </c>
      <c r="T365" t="s">
        <v>40</v>
      </c>
    </row>
    <row r="366" spans="1:48">
      <c r="P366" t="s">
        <v>30</v>
      </c>
      <c r="R366" t="s">
        <v>35</v>
      </c>
      <c r="T366" t="s">
        <v>40</v>
      </c>
    </row>
    <row r="367" spans="1:48">
      <c r="P367" t="s">
        <v>30</v>
      </c>
      <c r="R367" t="s">
        <v>35</v>
      </c>
      <c r="T367" t="s">
        <v>40</v>
      </c>
    </row>
    <row r="368" spans="1:48">
      <c r="P368" t="s">
        <v>30</v>
      </c>
      <c r="R368" t="s">
        <v>35</v>
      </c>
      <c r="T368" t="s">
        <v>40</v>
      </c>
    </row>
    <row r="369" spans="1:48">
      <c r="P369" t="s">
        <v>30</v>
      </c>
      <c r="R369" t="s">
        <v>35</v>
      </c>
      <c r="T369" t="s">
        <v>40</v>
      </c>
    </row>
    <row r="370" spans="1:48">
      <c r="P370" t="s">
        <v>30</v>
      </c>
      <c r="R370" t="s">
        <v>35</v>
      </c>
      <c r="T370" t="s">
        <v>40</v>
      </c>
    </row>
    <row r="371" spans="1:48">
      <c r="P371" t="s">
        <v>30</v>
      </c>
      <c r="R371" t="s">
        <v>35</v>
      </c>
      <c r="T371" t="s">
        <v>40</v>
      </c>
    </row>
    <row r="372" spans="1:48">
      <c r="P372" t="s">
        <v>30</v>
      </c>
      <c r="R372" t="s">
        <v>35</v>
      </c>
      <c r="T372" t="s">
        <v>40</v>
      </c>
    </row>
    <row r="373" spans="1:48">
      <c r="P373" t="s">
        <v>30</v>
      </c>
      <c r="R373" t="s">
        <v>35</v>
      </c>
      <c r="T373" t="s">
        <v>40</v>
      </c>
    </row>
    <row r="374" spans="1:48">
      <c r="P374" t="s">
        <v>30</v>
      </c>
      <c r="R374" t="s">
        <v>35</v>
      </c>
      <c r="T374" t="s">
        <v>40</v>
      </c>
    </row>
    <row r="375" spans="1:48">
      <c r="P375" t="s">
        <v>30</v>
      </c>
      <c r="R375" t="s">
        <v>35</v>
      </c>
      <c r="T375" t="s">
        <v>40</v>
      </c>
    </row>
    <row r="376" spans="1:48">
      <c r="P376" t="s">
        <v>30</v>
      </c>
      <c r="R376" t="s">
        <v>35</v>
      </c>
      <c r="T376" t="s">
        <v>40</v>
      </c>
    </row>
    <row r="377" spans="1:48">
      <c r="P377" t="s">
        <v>30</v>
      </c>
      <c r="R377" t="s">
        <v>35</v>
      </c>
      <c r="T377" t="s">
        <v>40</v>
      </c>
    </row>
    <row r="378" spans="1:48">
      <c r="P378" t="s">
        <v>30</v>
      </c>
      <c r="R378" t="s">
        <v>35</v>
      </c>
      <c r="T378" t="s">
        <v>40</v>
      </c>
    </row>
    <row r="379" spans="1:48">
      <c r="P379" t="s">
        <v>30</v>
      </c>
      <c r="R379" t="s">
        <v>35</v>
      </c>
      <c r="T379" t="s">
        <v>40</v>
      </c>
    </row>
    <row r="380" spans="1:48">
      <c r="P380" t="s">
        <v>30</v>
      </c>
      <c r="R380" t="s">
        <v>35</v>
      </c>
      <c r="T380" t="s">
        <v>40</v>
      </c>
    </row>
    <row r="381" spans="1:48">
      <c r="P381" t="s">
        <v>30</v>
      </c>
      <c r="R381" t="s">
        <v>35</v>
      </c>
      <c r="T381" t="s">
        <v>40</v>
      </c>
    </row>
    <row r="382" spans="1:48">
      <c r="P382" t="s">
        <v>30</v>
      </c>
      <c r="R382" t="s">
        <v>35</v>
      </c>
      <c r="T382" t="s">
        <v>40</v>
      </c>
    </row>
    <row r="383" spans="1:48">
      <c r="P383" t="s">
        <v>30</v>
      </c>
      <c r="R383" t="s">
        <v>35</v>
      </c>
      <c r="T383" t="s">
        <v>40</v>
      </c>
    </row>
    <row r="384" spans="1:48">
      <c r="P384" t="s">
        <v>30</v>
      </c>
      <c r="R384" t="s">
        <v>35</v>
      </c>
      <c r="T384" t="s">
        <v>40</v>
      </c>
    </row>
    <row r="385" spans="1:48">
      <c r="P385" t="s">
        <v>30</v>
      </c>
      <c r="R385" t="s">
        <v>35</v>
      </c>
      <c r="T385" t="s">
        <v>40</v>
      </c>
    </row>
    <row r="386" spans="1:48">
      <c r="P386" t="s">
        <v>30</v>
      </c>
      <c r="R386" t="s">
        <v>35</v>
      </c>
      <c r="T386" t="s">
        <v>40</v>
      </c>
    </row>
    <row r="387" spans="1:48">
      <c r="P387" t="s">
        <v>30</v>
      </c>
      <c r="R387" t="s">
        <v>35</v>
      </c>
      <c r="T387" t="s">
        <v>40</v>
      </c>
    </row>
    <row r="388" spans="1:48">
      <c r="P388" t="s">
        <v>30</v>
      </c>
      <c r="R388" t="s">
        <v>35</v>
      </c>
      <c r="T388" t="s">
        <v>40</v>
      </c>
    </row>
    <row r="389" spans="1:48">
      <c r="P389" t="s">
        <v>30</v>
      </c>
      <c r="R389" t="s">
        <v>35</v>
      </c>
      <c r="T389" t="s">
        <v>40</v>
      </c>
    </row>
    <row r="390" spans="1:48">
      <c r="P390" t="s">
        <v>30</v>
      </c>
      <c r="R390" t="s">
        <v>35</v>
      </c>
      <c r="T390" t="s">
        <v>40</v>
      </c>
    </row>
    <row r="391" spans="1:48">
      <c r="P391" t="s">
        <v>30</v>
      </c>
      <c r="R391" t="s">
        <v>35</v>
      </c>
      <c r="T391" t="s">
        <v>40</v>
      </c>
    </row>
    <row r="392" spans="1:48">
      <c r="P392" t="s">
        <v>30</v>
      </c>
      <c r="R392" t="s">
        <v>35</v>
      </c>
      <c r="T392" t="s">
        <v>40</v>
      </c>
    </row>
    <row r="393" spans="1:48">
      <c r="P393" t="s">
        <v>30</v>
      </c>
      <c r="R393" t="s">
        <v>35</v>
      </c>
      <c r="T393" t="s">
        <v>40</v>
      </c>
    </row>
    <row r="394" spans="1:48">
      <c r="P394" t="s">
        <v>30</v>
      </c>
      <c r="R394" t="s">
        <v>35</v>
      </c>
      <c r="T394" t="s">
        <v>40</v>
      </c>
    </row>
    <row r="395" spans="1:48">
      <c r="P395" t="s">
        <v>30</v>
      </c>
      <c r="R395" t="s">
        <v>35</v>
      </c>
      <c r="T395" t="s">
        <v>40</v>
      </c>
    </row>
    <row r="396" spans="1:48">
      <c r="P396" t="s">
        <v>30</v>
      </c>
      <c r="R396" t="s">
        <v>35</v>
      </c>
      <c r="T396" t="s">
        <v>40</v>
      </c>
    </row>
    <row r="397" spans="1:48">
      <c r="P397" t="s">
        <v>30</v>
      </c>
      <c r="R397" t="s">
        <v>35</v>
      </c>
      <c r="T397" t="s">
        <v>40</v>
      </c>
    </row>
    <row r="398" spans="1:48">
      <c r="P398" t="s">
        <v>30</v>
      </c>
      <c r="R398" t="s">
        <v>35</v>
      </c>
      <c r="T398" t="s">
        <v>40</v>
      </c>
    </row>
    <row r="399" spans="1:48">
      <c r="P399" t="s">
        <v>30</v>
      </c>
      <c r="R399" t="s">
        <v>35</v>
      </c>
      <c r="T399" t="s">
        <v>40</v>
      </c>
    </row>
    <row r="400" spans="1:48">
      <c r="P400" t="s">
        <v>30</v>
      </c>
      <c r="R400" t="s">
        <v>35</v>
      </c>
      <c r="T400" t="s">
        <v>40</v>
      </c>
    </row>
    <row r="401" spans="1:48">
      <c r="P401" t="s">
        <v>30</v>
      </c>
      <c r="R401" t="s">
        <v>35</v>
      </c>
      <c r="T401" t="s">
        <v>40</v>
      </c>
    </row>
    <row r="402" spans="1:48">
      <c r="P402" t="s">
        <v>30</v>
      </c>
      <c r="R402" t="s">
        <v>35</v>
      </c>
      <c r="T402" t="s">
        <v>40</v>
      </c>
    </row>
    <row r="403" spans="1:48">
      <c r="P403" t="s">
        <v>30</v>
      </c>
      <c r="R403" t="s">
        <v>35</v>
      </c>
      <c r="T403" t="s">
        <v>40</v>
      </c>
    </row>
    <row r="404" spans="1:48">
      <c r="P404" t="s">
        <v>30</v>
      </c>
      <c r="R404" t="s">
        <v>35</v>
      </c>
      <c r="T404" t="s">
        <v>40</v>
      </c>
    </row>
    <row r="405" spans="1:48">
      <c r="P405" t="s">
        <v>30</v>
      </c>
      <c r="R405" t="s">
        <v>35</v>
      </c>
      <c r="T405" t="s">
        <v>40</v>
      </c>
    </row>
    <row r="406" spans="1:48">
      <c r="P406" t="s">
        <v>30</v>
      </c>
      <c r="R406" t="s">
        <v>35</v>
      </c>
      <c r="T406" t="s">
        <v>40</v>
      </c>
    </row>
    <row r="407" spans="1:48">
      <c r="P407" t="s">
        <v>30</v>
      </c>
      <c r="R407" t="s">
        <v>35</v>
      </c>
      <c r="T407" t="s">
        <v>40</v>
      </c>
    </row>
    <row r="408" spans="1:48">
      <c r="P408" t="s">
        <v>30</v>
      </c>
      <c r="R408" t="s">
        <v>35</v>
      </c>
      <c r="T408" t="s">
        <v>40</v>
      </c>
    </row>
    <row r="409" spans="1:48">
      <c r="P409" t="s">
        <v>30</v>
      </c>
      <c r="R409" t="s">
        <v>35</v>
      </c>
      <c r="T409" t="s">
        <v>40</v>
      </c>
    </row>
    <row r="410" spans="1:48">
      <c r="P410" t="s">
        <v>30</v>
      </c>
      <c r="R410" t="s">
        <v>35</v>
      </c>
      <c r="T410" t="s">
        <v>40</v>
      </c>
    </row>
    <row r="411" spans="1:48">
      <c r="P411" t="s">
        <v>30</v>
      </c>
      <c r="R411" t="s">
        <v>35</v>
      </c>
      <c r="T411" t="s">
        <v>40</v>
      </c>
    </row>
    <row r="412" spans="1:48">
      <c r="P412" t="s">
        <v>30</v>
      </c>
      <c r="R412" t="s">
        <v>35</v>
      </c>
      <c r="T412" t="s">
        <v>40</v>
      </c>
    </row>
    <row r="413" spans="1:48">
      <c r="P413" t="s">
        <v>30</v>
      </c>
      <c r="R413" t="s">
        <v>35</v>
      </c>
      <c r="T413" t="s">
        <v>40</v>
      </c>
    </row>
    <row r="414" spans="1:48">
      <c r="P414" t="s">
        <v>30</v>
      </c>
      <c r="R414" t="s">
        <v>35</v>
      </c>
      <c r="T414" t="s">
        <v>40</v>
      </c>
    </row>
    <row r="415" spans="1:48">
      <c r="P415" t="s">
        <v>30</v>
      </c>
      <c r="R415" t="s">
        <v>35</v>
      </c>
      <c r="T415" t="s">
        <v>40</v>
      </c>
    </row>
    <row r="416" spans="1:48">
      <c r="P416" t="s">
        <v>30</v>
      </c>
      <c r="R416" t="s">
        <v>35</v>
      </c>
      <c r="T416" t="s">
        <v>40</v>
      </c>
    </row>
    <row r="417" spans="1:48">
      <c r="P417" t="s">
        <v>30</v>
      </c>
      <c r="R417" t="s">
        <v>35</v>
      </c>
      <c r="T417" t="s">
        <v>40</v>
      </c>
    </row>
    <row r="418" spans="1:48">
      <c r="P418" t="s">
        <v>30</v>
      </c>
      <c r="R418" t="s">
        <v>35</v>
      </c>
      <c r="T418" t="s">
        <v>40</v>
      </c>
    </row>
    <row r="419" spans="1:48">
      <c r="P419" t="s">
        <v>30</v>
      </c>
      <c r="R419" t="s">
        <v>35</v>
      </c>
      <c r="T419" t="s">
        <v>40</v>
      </c>
    </row>
    <row r="420" spans="1:48">
      <c r="P420" t="s">
        <v>30</v>
      </c>
      <c r="R420" t="s">
        <v>35</v>
      </c>
      <c r="T420" t="s">
        <v>40</v>
      </c>
    </row>
    <row r="421" spans="1:48">
      <c r="P421" t="s">
        <v>30</v>
      </c>
      <c r="R421" t="s">
        <v>35</v>
      </c>
      <c r="T421" t="s">
        <v>40</v>
      </c>
    </row>
    <row r="422" spans="1:48">
      <c r="P422" t="s">
        <v>30</v>
      </c>
      <c r="R422" t="s">
        <v>35</v>
      </c>
      <c r="T422" t="s">
        <v>40</v>
      </c>
    </row>
    <row r="423" spans="1:48">
      <c r="P423" t="s">
        <v>30</v>
      </c>
      <c r="R423" t="s">
        <v>35</v>
      </c>
      <c r="T423" t="s">
        <v>40</v>
      </c>
    </row>
    <row r="424" spans="1:48">
      <c r="P424" t="s">
        <v>30</v>
      </c>
      <c r="R424" t="s">
        <v>35</v>
      </c>
      <c r="T424" t="s">
        <v>40</v>
      </c>
    </row>
    <row r="425" spans="1:48">
      <c r="P425" t="s">
        <v>30</v>
      </c>
      <c r="R425" t="s">
        <v>35</v>
      </c>
      <c r="T425" t="s">
        <v>40</v>
      </c>
    </row>
    <row r="426" spans="1:48">
      <c r="P426" t="s">
        <v>30</v>
      </c>
      <c r="R426" t="s">
        <v>35</v>
      </c>
      <c r="T426" t="s">
        <v>40</v>
      </c>
    </row>
    <row r="427" spans="1:48">
      <c r="P427" t="s">
        <v>30</v>
      </c>
      <c r="R427" t="s">
        <v>35</v>
      </c>
      <c r="T427" t="s">
        <v>40</v>
      </c>
    </row>
    <row r="428" spans="1:48">
      <c r="P428" t="s">
        <v>30</v>
      </c>
      <c r="R428" t="s">
        <v>35</v>
      </c>
      <c r="T428" t="s">
        <v>40</v>
      </c>
    </row>
    <row r="429" spans="1:48">
      <c r="P429" t="s">
        <v>30</v>
      </c>
      <c r="R429" t="s">
        <v>35</v>
      </c>
      <c r="T429" t="s">
        <v>40</v>
      </c>
    </row>
    <row r="430" spans="1:48">
      <c r="P430" t="s">
        <v>30</v>
      </c>
      <c r="R430" t="s">
        <v>35</v>
      </c>
      <c r="T430" t="s">
        <v>40</v>
      </c>
    </row>
    <row r="431" spans="1:48">
      <c r="P431" t="s">
        <v>30</v>
      </c>
      <c r="R431" t="s">
        <v>35</v>
      </c>
      <c r="T431" t="s">
        <v>40</v>
      </c>
    </row>
    <row r="432" spans="1:48">
      <c r="P432" t="s">
        <v>30</v>
      </c>
      <c r="R432" t="s">
        <v>35</v>
      </c>
      <c r="T432" t="s">
        <v>40</v>
      </c>
    </row>
    <row r="433" spans="1:48">
      <c r="P433" t="s">
        <v>30</v>
      </c>
      <c r="R433" t="s">
        <v>35</v>
      </c>
      <c r="T433" t="s">
        <v>40</v>
      </c>
    </row>
    <row r="434" spans="1:48">
      <c r="P434" t="s">
        <v>30</v>
      </c>
      <c r="R434" t="s">
        <v>35</v>
      </c>
      <c r="T434" t="s">
        <v>40</v>
      </c>
    </row>
    <row r="435" spans="1:48">
      <c r="P435" t="s">
        <v>30</v>
      </c>
      <c r="R435" t="s">
        <v>35</v>
      </c>
      <c r="T435" t="s">
        <v>40</v>
      </c>
    </row>
    <row r="436" spans="1:48">
      <c r="P436" t="s">
        <v>30</v>
      </c>
      <c r="R436" t="s">
        <v>35</v>
      </c>
      <c r="T436" t="s">
        <v>40</v>
      </c>
    </row>
    <row r="437" spans="1:48">
      <c r="P437" t="s">
        <v>30</v>
      </c>
      <c r="R437" t="s">
        <v>35</v>
      </c>
      <c r="T437" t="s">
        <v>40</v>
      </c>
    </row>
    <row r="438" spans="1:48">
      <c r="P438" t="s">
        <v>30</v>
      </c>
      <c r="R438" t="s">
        <v>35</v>
      </c>
      <c r="T438" t="s">
        <v>40</v>
      </c>
    </row>
    <row r="439" spans="1:48">
      <c r="P439" t="s">
        <v>30</v>
      </c>
      <c r="R439" t="s">
        <v>35</v>
      </c>
      <c r="T439" t="s">
        <v>40</v>
      </c>
    </row>
    <row r="440" spans="1:48">
      <c r="P440" t="s">
        <v>30</v>
      </c>
      <c r="R440" t="s">
        <v>35</v>
      </c>
      <c r="T440" t="s">
        <v>40</v>
      </c>
    </row>
    <row r="441" spans="1:48">
      <c r="P441" t="s">
        <v>30</v>
      </c>
      <c r="R441" t="s">
        <v>35</v>
      </c>
      <c r="T441" t="s">
        <v>40</v>
      </c>
    </row>
    <row r="442" spans="1:48">
      <c r="P442" t="s">
        <v>30</v>
      </c>
      <c r="R442" t="s">
        <v>35</v>
      </c>
      <c r="T442" t="s">
        <v>40</v>
      </c>
    </row>
    <row r="443" spans="1:48">
      <c r="P443" t="s">
        <v>30</v>
      </c>
      <c r="R443" t="s">
        <v>35</v>
      </c>
      <c r="T443" t="s">
        <v>40</v>
      </c>
    </row>
    <row r="444" spans="1:48">
      <c r="P444" t="s">
        <v>30</v>
      </c>
      <c r="R444" t="s">
        <v>35</v>
      </c>
      <c r="T444" t="s">
        <v>40</v>
      </c>
    </row>
    <row r="445" spans="1:48">
      <c r="P445" t="s">
        <v>30</v>
      </c>
      <c r="R445" t="s">
        <v>35</v>
      </c>
      <c r="T445" t="s">
        <v>40</v>
      </c>
    </row>
    <row r="446" spans="1:48">
      <c r="P446" t="s">
        <v>30</v>
      </c>
      <c r="R446" t="s">
        <v>35</v>
      </c>
      <c r="T446" t="s">
        <v>40</v>
      </c>
    </row>
    <row r="447" spans="1:48">
      <c r="P447" t="s">
        <v>30</v>
      </c>
      <c r="R447" t="s">
        <v>35</v>
      </c>
      <c r="T447" t="s">
        <v>40</v>
      </c>
    </row>
    <row r="448" spans="1:48">
      <c r="P448" t="s">
        <v>30</v>
      </c>
      <c r="R448" t="s">
        <v>35</v>
      </c>
      <c r="T448" t="s">
        <v>40</v>
      </c>
    </row>
    <row r="449" spans="1:48">
      <c r="P449" t="s">
        <v>30</v>
      </c>
      <c r="R449" t="s">
        <v>35</v>
      </c>
      <c r="T449" t="s">
        <v>40</v>
      </c>
    </row>
    <row r="450" spans="1:48">
      <c r="P450" t="s">
        <v>30</v>
      </c>
      <c r="R450" t="s">
        <v>35</v>
      </c>
      <c r="T450" t="s">
        <v>40</v>
      </c>
    </row>
    <row r="451" spans="1:48">
      <c r="P451" t="s">
        <v>30</v>
      </c>
      <c r="R451" t="s">
        <v>35</v>
      </c>
      <c r="T451" t="s">
        <v>40</v>
      </c>
    </row>
    <row r="452" spans="1:48">
      <c r="P452" t="s">
        <v>30</v>
      </c>
      <c r="R452" t="s">
        <v>35</v>
      </c>
      <c r="T452" t="s">
        <v>40</v>
      </c>
    </row>
    <row r="453" spans="1:48">
      <c r="P453" t="s">
        <v>30</v>
      </c>
      <c r="R453" t="s">
        <v>35</v>
      </c>
      <c r="T453" t="s">
        <v>40</v>
      </c>
    </row>
    <row r="454" spans="1:48">
      <c r="P454" t="s">
        <v>30</v>
      </c>
      <c r="R454" t="s">
        <v>35</v>
      </c>
      <c r="T454" t="s">
        <v>40</v>
      </c>
    </row>
    <row r="455" spans="1:48">
      <c r="P455" t="s">
        <v>30</v>
      </c>
      <c r="R455" t="s">
        <v>35</v>
      </c>
      <c r="T455" t="s">
        <v>40</v>
      </c>
    </row>
    <row r="456" spans="1:48">
      <c r="P456" t="s">
        <v>30</v>
      </c>
      <c r="R456" t="s">
        <v>35</v>
      </c>
      <c r="T456" t="s">
        <v>40</v>
      </c>
    </row>
    <row r="457" spans="1:48">
      <c r="P457" t="s">
        <v>30</v>
      </c>
      <c r="R457" t="s">
        <v>35</v>
      </c>
      <c r="T457" t="s">
        <v>40</v>
      </c>
    </row>
    <row r="458" spans="1:48">
      <c r="P458" t="s">
        <v>30</v>
      </c>
      <c r="R458" t="s">
        <v>35</v>
      </c>
      <c r="T458" t="s">
        <v>40</v>
      </c>
    </row>
    <row r="459" spans="1:48">
      <c r="P459" t="s">
        <v>30</v>
      </c>
      <c r="R459" t="s">
        <v>35</v>
      </c>
      <c r="T459" t="s">
        <v>40</v>
      </c>
    </row>
    <row r="460" spans="1:48">
      <c r="P460" t="s">
        <v>30</v>
      </c>
      <c r="R460" t="s">
        <v>35</v>
      </c>
      <c r="T460" t="s">
        <v>40</v>
      </c>
    </row>
    <row r="461" spans="1:48">
      <c r="P461" t="s">
        <v>30</v>
      </c>
      <c r="R461" t="s">
        <v>35</v>
      </c>
      <c r="T461" t="s">
        <v>40</v>
      </c>
    </row>
    <row r="462" spans="1:48">
      <c r="P462" t="s">
        <v>30</v>
      </c>
      <c r="R462" t="s">
        <v>35</v>
      </c>
      <c r="T462" t="s">
        <v>40</v>
      </c>
    </row>
    <row r="463" spans="1:48">
      <c r="P463" t="s">
        <v>30</v>
      </c>
      <c r="R463" t="s">
        <v>35</v>
      </c>
      <c r="T463" t="s">
        <v>40</v>
      </c>
    </row>
    <row r="464" spans="1:48">
      <c r="P464" t="s">
        <v>30</v>
      </c>
      <c r="R464" t="s">
        <v>35</v>
      </c>
      <c r="T464" t="s">
        <v>40</v>
      </c>
    </row>
    <row r="465" spans="1:48">
      <c r="P465" t="s">
        <v>30</v>
      </c>
      <c r="R465" t="s">
        <v>35</v>
      </c>
      <c r="T465" t="s">
        <v>40</v>
      </c>
    </row>
    <row r="466" spans="1:48">
      <c r="P466" t="s">
        <v>30</v>
      </c>
      <c r="R466" t="s">
        <v>35</v>
      </c>
      <c r="T466" t="s">
        <v>40</v>
      </c>
    </row>
    <row r="467" spans="1:48">
      <c r="P467" t="s">
        <v>30</v>
      </c>
      <c r="R467" t="s">
        <v>35</v>
      </c>
      <c r="T467" t="s">
        <v>40</v>
      </c>
    </row>
    <row r="468" spans="1:48">
      <c r="P468" t="s">
        <v>30</v>
      </c>
      <c r="R468" t="s">
        <v>35</v>
      </c>
      <c r="T468" t="s">
        <v>40</v>
      </c>
    </row>
    <row r="469" spans="1:48">
      <c r="P469" t="s">
        <v>30</v>
      </c>
      <c r="R469" t="s">
        <v>35</v>
      </c>
      <c r="T469" t="s">
        <v>40</v>
      </c>
    </row>
    <row r="470" spans="1:48">
      <c r="P470" t="s">
        <v>30</v>
      </c>
      <c r="R470" t="s">
        <v>35</v>
      </c>
      <c r="T470" t="s">
        <v>40</v>
      </c>
    </row>
    <row r="471" spans="1:48">
      <c r="P471" t="s">
        <v>30</v>
      </c>
      <c r="R471" t="s">
        <v>35</v>
      </c>
      <c r="T471" t="s">
        <v>40</v>
      </c>
    </row>
    <row r="472" spans="1:48">
      <c r="P472" t="s">
        <v>30</v>
      </c>
      <c r="R472" t="s">
        <v>35</v>
      </c>
      <c r="T472" t="s">
        <v>40</v>
      </c>
    </row>
    <row r="473" spans="1:48">
      <c r="P473" t="s">
        <v>30</v>
      </c>
      <c r="R473" t="s">
        <v>35</v>
      </c>
      <c r="T473" t="s">
        <v>40</v>
      </c>
    </row>
    <row r="474" spans="1:48">
      <c r="P474" t="s">
        <v>30</v>
      </c>
      <c r="R474" t="s">
        <v>35</v>
      </c>
      <c r="T474" t="s">
        <v>40</v>
      </c>
    </row>
    <row r="475" spans="1:48">
      <c r="P475" t="s">
        <v>30</v>
      </c>
      <c r="R475" t="s">
        <v>35</v>
      </c>
      <c r="T475" t="s">
        <v>40</v>
      </c>
    </row>
    <row r="476" spans="1:48">
      <c r="P476" t="s">
        <v>30</v>
      </c>
      <c r="R476" t="s">
        <v>35</v>
      </c>
      <c r="T476" t="s">
        <v>40</v>
      </c>
    </row>
    <row r="477" spans="1:48">
      <c r="P477" t="s">
        <v>30</v>
      </c>
      <c r="R477" t="s">
        <v>35</v>
      </c>
      <c r="T477" t="s">
        <v>40</v>
      </c>
    </row>
    <row r="478" spans="1:48">
      <c r="P478" t="s">
        <v>30</v>
      </c>
      <c r="R478" t="s">
        <v>35</v>
      </c>
      <c r="T478" t="s">
        <v>40</v>
      </c>
    </row>
    <row r="479" spans="1:48">
      <c r="P479" t="s">
        <v>30</v>
      </c>
      <c r="R479" t="s">
        <v>35</v>
      </c>
      <c r="T479" t="s">
        <v>40</v>
      </c>
    </row>
    <row r="480" spans="1:48">
      <c r="P480" t="s">
        <v>30</v>
      </c>
      <c r="R480" t="s">
        <v>35</v>
      </c>
      <c r="T480" t="s">
        <v>40</v>
      </c>
    </row>
    <row r="481" spans="1:48">
      <c r="P481" t="s">
        <v>30</v>
      </c>
      <c r="R481" t="s">
        <v>35</v>
      </c>
      <c r="T481" t="s">
        <v>40</v>
      </c>
    </row>
    <row r="482" spans="1:48">
      <c r="P482" t="s">
        <v>30</v>
      </c>
      <c r="R482" t="s">
        <v>35</v>
      </c>
      <c r="T482" t="s">
        <v>40</v>
      </c>
    </row>
    <row r="483" spans="1:48">
      <c r="P483" t="s">
        <v>30</v>
      </c>
      <c r="R483" t="s">
        <v>35</v>
      </c>
      <c r="T483" t="s">
        <v>40</v>
      </c>
    </row>
    <row r="484" spans="1:48">
      <c r="P484" t="s">
        <v>30</v>
      </c>
      <c r="R484" t="s">
        <v>35</v>
      </c>
      <c r="T484" t="s">
        <v>40</v>
      </c>
    </row>
    <row r="485" spans="1:48">
      <c r="P485" t="s">
        <v>30</v>
      </c>
      <c r="R485" t="s">
        <v>35</v>
      </c>
      <c r="T485" t="s">
        <v>40</v>
      </c>
    </row>
    <row r="486" spans="1:48">
      <c r="P486" t="s">
        <v>30</v>
      </c>
      <c r="R486" t="s">
        <v>35</v>
      </c>
      <c r="T486" t="s">
        <v>40</v>
      </c>
    </row>
    <row r="487" spans="1:48">
      <c r="P487" t="s">
        <v>30</v>
      </c>
      <c r="R487" t="s">
        <v>35</v>
      </c>
      <c r="T487" t="s">
        <v>40</v>
      </c>
    </row>
    <row r="488" spans="1:48">
      <c r="P488" t="s">
        <v>30</v>
      </c>
      <c r="R488" t="s">
        <v>35</v>
      </c>
      <c r="T488" t="s">
        <v>40</v>
      </c>
    </row>
    <row r="489" spans="1:48">
      <c r="P489" t="s">
        <v>30</v>
      </c>
      <c r="R489" t="s">
        <v>35</v>
      </c>
      <c r="T489" t="s">
        <v>40</v>
      </c>
    </row>
    <row r="490" spans="1:48">
      <c r="P490" t="s">
        <v>30</v>
      </c>
      <c r="R490" t="s">
        <v>35</v>
      </c>
      <c r="T490" t="s">
        <v>40</v>
      </c>
    </row>
    <row r="491" spans="1:48">
      <c r="P491" t="s">
        <v>30</v>
      </c>
      <c r="R491" t="s">
        <v>35</v>
      </c>
      <c r="T491" t="s">
        <v>40</v>
      </c>
    </row>
    <row r="492" spans="1:48">
      <c r="P492" t="s">
        <v>30</v>
      </c>
      <c r="R492" t="s">
        <v>35</v>
      </c>
      <c r="T492" t="s">
        <v>40</v>
      </c>
    </row>
    <row r="493" spans="1:48">
      <c r="P493" t="s">
        <v>30</v>
      </c>
      <c r="R493" t="s">
        <v>35</v>
      </c>
      <c r="T493" t="s">
        <v>40</v>
      </c>
    </row>
    <row r="494" spans="1:48">
      <c r="P494" t="s">
        <v>30</v>
      </c>
      <c r="R494" t="s">
        <v>35</v>
      </c>
      <c r="T494" t="s">
        <v>40</v>
      </c>
    </row>
    <row r="495" spans="1:48">
      <c r="P495" t="s">
        <v>30</v>
      </c>
      <c r="R495" t="s">
        <v>35</v>
      </c>
      <c r="T495" t="s">
        <v>40</v>
      </c>
    </row>
    <row r="496" spans="1:48">
      <c r="P496" t="s">
        <v>30</v>
      </c>
      <c r="R496" t="s">
        <v>35</v>
      </c>
      <c r="T496" t="s">
        <v>40</v>
      </c>
    </row>
    <row r="497" spans="1:48">
      <c r="P497" t="s">
        <v>30</v>
      </c>
      <c r="R497" t="s">
        <v>35</v>
      </c>
      <c r="T497" t="s">
        <v>40</v>
      </c>
    </row>
    <row r="498" spans="1:48">
      <c r="P498" t="s">
        <v>30</v>
      </c>
      <c r="R498" t="s">
        <v>35</v>
      </c>
      <c r="T498" t="s">
        <v>40</v>
      </c>
    </row>
    <row r="499" spans="1:48">
      <c r="P499" t="s">
        <v>30</v>
      </c>
      <c r="R499" t="s">
        <v>35</v>
      </c>
      <c r="T499" t="s">
        <v>40</v>
      </c>
    </row>
    <row r="500" spans="1:48">
      <c r="P500" t="s">
        <v>30</v>
      </c>
      <c r="R500" t="s">
        <v>35</v>
      </c>
      <c r="T500" t="s">
        <v>40</v>
      </c>
    </row>
    <row r="501" spans="1:48">
      <c r="P501" t="s">
        <v>30</v>
      </c>
      <c r="R501" t="s">
        <v>35</v>
      </c>
      <c r="T501" t="s">
        <v>40</v>
      </c>
    </row>
    <row r="502" spans="1:48">
      <c r="P502" t="s">
        <v>30</v>
      </c>
      <c r="R502" t="s">
        <v>35</v>
      </c>
      <c r="T502" t="s">
        <v>40</v>
      </c>
    </row>
    <row r="503" spans="1:48">
      <c r="P503" t="s">
        <v>30</v>
      </c>
      <c r="R503" t="s">
        <v>35</v>
      </c>
      <c r="T503" t="s">
        <v>40</v>
      </c>
    </row>
    <row r="504" spans="1:48">
      <c r="P504" t="s">
        <v>30</v>
      </c>
      <c r="R504" t="s">
        <v>35</v>
      </c>
      <c r="T504" t="s">
        <v>40</v>
      </c>
    </row>
    <row r="505" spans="1:48">
      <c r="P505" t="s">
        <v>30</v>
      </c>
      <c r="R505" t="s">
        <v>35</v>
      </c>
      <c r="T505" t="s">
        <v>40</v>
      </c>
    </row>
    <row r="506" spans="1:48">
      <c r="P506" t="s">
        <v>30</v>
      </c>
      <c r="R506" t="s">
        <v>35</v>
      </c>
      <c r="T506" t="s">
        <v>40</v>
      </c>
    </row>
    <row r="507" spans="1:48">
      <c r="P507" t="s">
        <v>30</v>
      </c>
      <c r="R507" t="s">
        <v>35</v>
      </c>
      <c r="T507" t="s">
        <v>40</v>
      </c>
    </row>
    <row r="508" spans="1:48">
      <c r="P508" t="s">
        <v>30</v>
      </c>
      <c r="R508" t="s">
        <v>35</v>
      </c>
      <c r="T508" t="s">
        <v>40</v>
      </c>
    </row>
    <row r="509" spans="1:48">
      <c r="P509" t="s">
        <v>30</v>
      </c>
      <c r="R509" t="s">
        <v>35</v>
      </c>
      <c r="T509" t="s">
        <v>40</v>
      </c>
    </row>
    <row r="510" spans="1:48">
      <c r="P510" t="s">
        <v>30</v>
      </c>
      <c r="R510" t="s">
        <v>35</v>
      </c>
      <c r="T510" t="s">
        <v>40</v>
      </c>
    </row>
    <row r="511" spans="1:48">
      <c r="P511" t="s">
        <v>30</v>
      </c>
      <c r="R511" t="s">
        <v>35</v>
      </c>
      <c r="T511" t="s">
        <v>40</v>
      </c>
    </row>
    <row r="512" spans="1:48">
      <c r="P512" t="s">
        <v>30</v>
      </c>
      <c r="R512" t="s">
        <v>35</v>
      </c>
      <c r="T512" t="s">
        <v>40</v>
      </c>
    </row>
    <row r="513" spans="1:48">
      <c r="P513" t="s">
        <v>30</v>
      </c>
      <c r="R513" t="s">
        <v>35</v>
      </c>
      <c r="T513" t="s">
        <v>40</v>
      </c>
    </row>
    <row r="514" spans="1:48">
      <c r="P514" t="s">
        <v>30</v>
      </c>
      <c r="R514" t="s">
        <v>35</v>
      </c>
      <c r="T514" t="s">
        <v>40</v>
      </c>
    </row>
    <row r="515" spans="1:48">
      <c r="P515" t="s">
        <v>30</v>
      </c>
      <c r="R515" t="s">
        <v>35</v>
      </c>
      <c r="T515" t="s">
        <v>40</v>
      </c>
    </row>
    <row r="516" spans="1:48">
      <c r="P516" t="s">
        <v>30</v>
      </c>
      <c r="R516" t="s">
        <v>35</v>
      </c>
      <c r="T516" t="s">
        <v>40</v>
      </c>
    </row>
    <row r="517" spans="1:48">
      <c r="P517" t="s">
        <v>30</v>
      </c>
      <c r="R517" t="s">
        <v>35</v>
      </c>
      <c r="T517" t="s">
        <v>40</v>
      </c>
    </row>
    <row r="518" spans="1:48">
      <c r="P518" t="s">
        <v>30</v>
      </c>
      <c r="R518" t="s">
        <v>35</v>
      </c>
      <c r="T518" t="s">
        <v>40</v>
      </c>
    </row>
    <row r="519" spans="1:48">
      <c r="P519" t="s">
        <v>30</v>
      </c>
      <c r="R519" t="s">
        <v>35</v>
      </c>
      <c r="T519" t="s">
        <v>40</v>
      </c>
    </row>
    <row r="520" spans="1:48">
      <c r="P520" t="s">
        <v>30</v>
      </c>
      <c r="R520" t="s">
        <v>35</v>
      </c>
      <c r="T520" t="s">
        <v>40</v>
      </c>
    </row>
    <row r="521" spans="1:48">
      <c r="P521" t="s">
        <v>30</v>
      </c>
      <c r="R521" t="s">
        <v>35</v>
      </c>
      <c r="T521" t="s">
        <v>40</v>
      </c>
    </row>
    <row r="522" spans="1:48">
      <c r="P522" t="s">
        <v>30</v>
      </c>
      <c r="R522" t="s">
        <v>35</v>
      </c>
      <c r="T522" t="s">
        <v>40</v>
      </c>
    </row>
    <row r="523" spans="1:48">
      <c r="P523" t="s">
        <v>30</v>
      </c>
      <c r="R523" t="s">
        <v>35</v>
      </c>
      <c r="T523" t="s">
        <v>40</v>
      </c>
    </row>
    <row r="524" spans="1:48">
      <c r="P524" t="s">
        <v>30</v>
      </c>
      <c r="R524" t="s">
        <v>35</v>
      </c>
      <c r="T524" t="s">
        <v>40</v>
      </c>
    </row>
    <row r="525" spans="1:48">
      <c r="P525" t="s">
        <v>30</v>
      </c>
      <c r="R525" t="s">
        <v>35</v>
      </c>
      <c r="T525" t="s">
        <v>40</v>
      </c>
    </row>
    <row r="526" spans="1:48">
      <c r="P526" t="s">
        <v>30</v>
      </c>
      <c r="R526" t="s">
        <v>35</v>
      </c>
      <c r="T526" t="s">
        <v>40</v>
      </c>
    </row>
    <row r="527" spans="1:48">
      <c r="P527" t="s">
        <v>30</v>
      </c>
      <c r="R527" t="s">
        <v>35</v>
      </c>
      <c r="T527" t="s">
        <v>40</v>
      </c>
    </row>
    <row r="528" spans="1:48">
      <c r="P528" t="s">
        <v>30</v>
      </c>
      <c r="R528" t="s">
        <v>35</v>
      </c>
      <c r="T528" t="s">
        <v>40</v>
      </c>
    </row>
    <row r="529" spans="1:48">
      <c r="P529" t="s">
        <v>30</v>
      </c>
      <c r="R529" t="s">
        <v>35</v>
      </c>
      <c r="T529" t="s">
        <v>40</v>
      </c>
    </row>
    <row r="530" spans="1:48">
      <c r="P530" t="s">
        <v>30</v>
      </c>
      <c r="R530" t="s">
        <v>35</v>
      </c>
      <c r="T530" t="s">
        <v>40</v>
      </c>
    </row>
    <row r="531" spans="1:48">
      <c r="P531" t="s">
        <v>30</v>
      </c>
      <c r="R531" t="s">
        <v>35</v>
      </c>
      <c r="T531" t="s">
        <v>40</v>
      </c>
    </row>
    <row r="532" spans="1:48">
      <c r="P532" t="s">
        <v>30</v>
      </c>
      <c r="R532" t="s">
        <v>35</v>
      </c>
      <c r="T532" t="s">
        <v>40</v>
      </c>
    </row>
    <row r="533" spans="1:48">
      <c r="P533" t="s">
        <v>30</v>
      </c>
      <c r="R533" t="s">
        <v>35</v>
      </c>
      <c r="T533" t="s">
        <v>40</v>
      </c>
    </row>
    <row r="534" spans="1:48">
      <c r="P534" t="s">
        <v>30</v>
      </c>
      <c r="R534" t="s">
        <v>35</v>
      </c>
      <c r="T534" t="s">
        <v>40</v>
      </c>
    </row>
    <row r="535" spans="1:48">
      <c r="P535" t="s">
        <v>30</v>
      </c>
      <c r="R535" t="s">
        <v>35</v>
      </c>
      <c r="T535" t="s">
        <v>40</v>
      </c>
    </row>
    <row r="536" spans="1:48">
      <c r="P536" t="s">
        <v>30</v>
      </c>
      <c r="R536" t="s">
        <v>35</v>
      </c>
      <c r="T536" t="s">
        <v>40</v>
      </c>
    </row>
    <row r="537" spans="1:48">
      <c r="P537" t="s">
        <v>30</v>
      </c>
      <c r="R537" t="s">
        <v>35</v>
      </c>
      <c r="T537" t="s">
        <v>40</v>
      </c>
    </row>
    <row r="538" spans="1:48">
      <c r="P538" t="s">
        <v>30</v>
      </c>
      <c r="R538" t="s">
        <v>35</v>
      </c>
      <c r="T538" t="s">
        <v>40</v>
      </c>
    </row>
    <row r="539" spans="1:48">
      <c r="P539" t="s">
        <v>30</v>
      </c>
      <c r="R539" t="s">
        <v>35</v>
      </c>
      <c r="T539" t="s">
        <v>40</v>
      </c>
    </row>
    <row r="540" spans="1:48">
      <c r="P540" t="s">
        <v>30</v>
      </c>
      <c r="R540" t="s">
        <v>35</v>
      </c>
      <c r="T540" t="s">
        <v>40</v>
      </c>
    </row>
    <row r="541" spans="1:48">
      <c r="P541" t="s">
        <v>30</v>
      </c>
      <c r="R541" t="s">
        <v>35</v>
      </c>
      <c r="T541" t="s">
        <v>40</v>
      </c>
    </row>
    <row r="542" spans="1:48">
      <c r="P542" t="s">
        <v>30</v>
      </c>
      <c r="R542" t="s">
        <v>35</v>
      </c>
      <c r="T542" t="s">
        <v>40</v>
      </c>
    </row>
    <row r="543" spans="1:48">
      <c r="P543" t="s">
        <v>30</v>
      </c>
      <c r="R543" t="s">
        <v>35</v>
      </c>
      <c r="T543" t="s">
        <v>40</v>
      </c>
    </row>
    <row r="544" spans="1:48">
      <c r="P544" t="s">
        <v>30</v>
      </c>
      <c r="R544" t="s">
        <v>35</v>
      </c>
      <c r="T544" t="s">
        <v>40</v>
      </c>
    </row>
    <row r="545" spans="1:48">
      <c r="P545" t="s">
        <v>30</v>
      </c>
      <c r="R545" t="s">
        <v>35</v>
      </c>
      <c r="T545" t="s">
        <v>40</v>
      </c>
    </row>
    <row r="546" spans="1:48">
      <c r="P546" t="s">
        <v>30</v>
      </c>
      <c r="R546" t="s">
        <v>35</v>
      </c>
      <c r="T546" t="s">
        <v>40</v>
      </c>
    </row>
    <row r="547" spans="1:48">
      <c r="P547" t="s">
        <v>30</v>
      </c>
      <c r="R547" t="s">
        <v>35</v>
      </c>
      <c r="T547" t="s">
        <v>40</v>
      </c>
    </row>
    <row r="548" spans="1:48">
      <c r="P548" t="s">
        <v>30</v>
      </c>
      <c r="R548" t="s">
        <v>35</v>
      </c>
      <c r="T548" t="s">
        <v>40</v>
      </c>
    </row>
    <row r="549" spans="1:48">
      <c r="P549" t="s">
        <v>30</v>
      </c>
      <c r="R549" t="s">
        <v>35</v>
      </c>
      <c r="T549" t="s">
        <v>40</v>
      </c>
    </row>
    <row r="550" spans="1:48">
      <c r="P550" t="s">
        <v>30</v>
      </c>
      <c r="R550" t="s">
        <v>35</v>
      </c>
      <c r="T550" t="s">
        <v>40</v>
      </c>
    </row>
    <row r="551" spans="1:48">
      <c r="P551" t="s">
        <v>30</v>
      </c>
      <c r="R551" t="s">
        <v>35</v>
      </c>
      <c r="T551" t="s">
        <v>40</v>
      </c>
    </row>
    <row r="552" spans="1:48">
      <c r="P552" t="s">
        <v>30</v>
      </c>
      <c r="R552" t="s">
        <v>35</v>
      </c>
      <c r="T552" t="s">
        <v>40</v>
      </c>
    </row>
    <row r="553" spans="1:48">
      <c r="P553" t="s">
        <v>30</v>
      </c>
      <c r="R553" t="s">
        <v>35</v>
      </c>
      <c r="T553" t="s">
        <v>40</v>
      </c>
    </row>
    <row r="554" spans="1:48">
      <c r="P554" t="s">
        <v>30</v>
      </c>
      <c r="R554" t="s">
        <v>35</v>
      </c>
      <c r="T554" t="s">
        <v>40</v>
      </c>
    </row>
    <row r="555" spans="1:48">
      <c r="P555" t="s">
        <v>30</v>
      </c>
      <c r="R555" t="s">
        <v>35</v>
      </c>
      <c r="T555" t="s">
        <v>40</v>
      </c>
    </row>
    <row r="556" spans="1:48">
      <c r="P556" t="s">
        <v>30</v>
      </c>
      <c r="R556" t="s">
        <v>35</v>
      </c>
      <c r="T556" t="s">
        <v>40</v>
      </c>
    </row>
    <row r="557" spans="1:48">
      <c r="P557" t="s">
        <v>30</v>
      </c>
      <c r="R557" t="s">
        <v>35</v>
      </c>
      <c r="T557" t="s">
        <v>40</v>
      </c>
    </row>
    <row r="558" spans="1:48">
      <c r="P558" t="s">
        <v>30</v>
      </c>
      <c r="R558" t="s">
        <v>35</v>
      </c>
      <c r="T558" t="s">
        <v>40</v>
      </c>
    </row>
    <row r="559" spans="1:48">
      <c r="P559" t="s">
        <v>30</v>
      </c>
      <c r="R559" t="s">
        <v>35</v>
      </c>
      <c r="T559" t="s">
        <v>40</v>
      </c>
    </row>
    <row r="560" spans="1:48">
      <c r="P560" t="s">
        <v>30</v>
      </c>
      <c r="R560" t="s">
        <v>35</v>
      </c>
      <c r="T560" t="s">
        <v>40</v>
      </c>
    </row>
    <row r="561" spans="1:48">
      <c r="P561" t="s">
        <v>30</v>
      </c>
      <c r="R561" t="s">
        <v>35</v>
      </c>
      <c r="T561" t="s">
        <v>40</v>
      </c>
    </row>
    <row r="562" spans="1:48">
      <c r="P562" t="s">
        <v>30</v>
      </c>
      <c r="R562" t="s">
        <v>35</v>
      </c>
      <c r="T562" t="s">
        <v>40</v>
      </c>
    </row>
    <row r="563" spans="1:48">
      <c r="P563" t="s">
        <v>30</v>
      </c>
      <c r="R563" t="s">
        <v>35</v>
      </c>
      <c r="T563" t="s">
        <v>40</v>
      </c>
    </row>
    <row r="564" spans="1:48">
      <c r="P564" t="s">
        <v>30</v>
      </c>
      <c r="R564" t="s">
        <v>35</v>
      </c>
      <c r="T564" t="s">
        <v>40</v>
      </c>
    </row>
    <row r="565" spans="1:48">
      <c r="P565" t="s">
        <v>30</v>
      </c>
      <c r="R565" t="s">
        <v>35</v>
      </c>
      <c r="T565" t="s">
        <v>40</v>
      </c>
    </row>
    <row r="566" spans="1:48">
      <c r="P566" t="s">
        <v>30</v>
      </c>
      <c r="R566" t="s">
        <v>35</v>
      </c>
      <c r="T566" t="s">
        <v>40</v>
      </c>
    </row>
    <row r="567" spans="1:48">
      <c r="P567" t="s">
        <v>30</v>
      </c>
      <c r="R567" t="s">
        <v>35</v>
      </c>
      <c r="T567" t="s">
        <v>40</v>
      </c>
    </row>
    <row r="568" spans="1:48">
      <c r="P568" t="s">
        <v>30</v>
      </c>
      <c r="R568" t="s">
        <v>35</v>
      </c>
      <c r="T568" t="s">
        <v>40</v>
      </c>
    </row>
    <row r="569" spans="1:48">
      <c r="P569" t="s">
        <v>30</v>
      </c>
      <c r="R569" t="s">
        <v>35</v>
      </c>
      <c r="T569" t="s">
        <v>40</v>
      </c>
    </row>
    <row r="570" spans="1:48">
      <c r="P570" t="s">
        <v>30</v>
      </c>
      <c r="R570" t="s">
        <v>35</v>
      </c>
      <c r="T570" t="s">
        <v>40</v>
      </c>
    </row>
    <row r="571" spans="1:48">
      <c r="P571" t="s">
        <v>30</v>
      </c>
      <c r="R571" t="s">
        <v>35</v>
      </c>
      <c r="T571" t="s">
        <v>40</v>
      </c>
    </row>
    <row r="572" spans="1:48">
      <c r="P572" t="s">
        <v>30</v>
      </c>
      <c r="R572" t="s">
        <v>35</v>
      </c>
      <c r="T572" t="s">
        <v>40</v>
      </c>
    </row>
    <row r="573" spans="1:48">
      <c r="P573" t="s">
        <v>30</v>
      </c>
      <c r="R573" t="s">
        <v>35</v>
      </c>
      <c r="T573" t="s">
        <v>40</v>
      </c>
    </row>
    <row r="574" spans="1:48">
      <c r="P574" t="s">
        <v>30</v>
      </c>
      <c r="R574" t="s">
        <v>35</v>
      </c>
      <c r="T574" t="s">
        <v>40</v>
      </c>
    </row>
    <row r="575" spans="1:48">
      <c r="P575" t="s">
        <v>30</v>
      </c>
      <c r="R575" t="s">
        <v>35</v>
      </c>
      <c r="T575" t="s">
        <v>40</v>
      </c>
    </row>
    <row r="576" spans="1:48">
      <c r="P576" t="s">
        <v>30</v>
      </c>
      <c r="R576" t="s">
        <v>35</v>
      </c>
      <c r="T576" t="s">
        <v>40</v>
      </c>
    </row>
    <row r="577" spans="1:48">
      <c r="P577" t="s">
        <v>30</v>
      </c>
      <c r="R577" t="s">
        <v>35</v>
      </c>
      <c r="T577" t="s">
        <v>40</v>
      </c>
    </row>
    <row r="578" spans="1:48">
      <c r="P578" t="s">
        <v>30</v>
      </c>
      <c r="R578" t="s">
        <v>35</v>
      </c>
      <c r="T578" t="s">
        <v>40</v>
      </c>
    </row>
    <row r="579" spans="1:48">
      <c r="P579" t="s">
        <v>30</v>
      </c>
      <c r="R579" t="s">
        <v>35</v>
      </c>
      <c r="T579" t="s">
        <v>40</v>
      </c>
    </row>
    <row r="580" spans="1:48">
      <c r="P580" t="s">
        <v>30</v>
      </c>
      <c r="R580" t="s">
        <v>35</v>
      </c>
      <c r="T580" t="s">
        <v>40</v>
      </c>
    </row>
    <row r="581" spans="1:48">
      <c r="P581" t="s">
        <v>30</v>
      </c>
      <c r="R581" t="s">
        <v>35</v>
      </c>
      <c r="T581" t="s">
        <v>40</v>
      </c>
    </row>
    <row r="582" spans="1:48">
      <c r="P582" t="s">
        <v>30</v>
      </c>
      <c r="R582" t="s">
        <v>35</v>
      </c>
      <c r="T582" t="s">
        <v>40</v>
      </c>
    </row>
    <row r="583" spans="1:48">
      <c r="P583" t="s">
        <v>30</v>
      </c>
      <c r="R583" t="s">
        <v>35</v>
      </c>
      <c r="T583" t="s">
        <v>40</v>
      </c>
    </row>
    <row r="584" spans="1:48">
      <c r="P584" t="s">
        <v>30</v>
      </c>
      <c r="R584" t="s">
        <v>35</v>
      </c>
      <c r="T584" t="s">
        <v>40</v>
      </c>
    </row>
    <row r="585" spans="1:48">
      <c r="P585" t="s">
        <v>30</v>
      </c>
      <c r="R585" t="s">
        <v>35</v>
      </c>
      <c r="T585" t="s">
        <v>40</v>
      </c>
    </row>
    <row r="586" spans="1:48">
      <c r="P586" t="s">
        <v>30</v>
      </c>
      <c r="R586" t="s">
        <v>35</v>
      </c>
      <c r="T586" t="s">
        <v>40</v>
      </c>
    </row>
    <row r="587" spans="1:48">
      <c r="P587" t="s">
        <v>30</v>
      </c>
      <c r="R587" t="s">
        <v>35</v>
      </c>
      <c r="T587" t="s">
        <v>40</v>
      </c>
    </row>
    <row r="588" spans="1:48">
      <c r="P588" t="s">
        <v>30</v>
      </c>
      <c r="R588" t="s">
        <v>35</v>
      </c>
      <c r="T588" t="s">
        <v>40</v>
      </c>
    </row>
    <row r="589" spans="1:48">
      <c r="P589" t="s">
        <v>30</v>
      </c>
      <c r="R589" t="s">
        <v>35</v>
      </c>
      <c r="T589" t="s">
        <v>40</v>
      </c>
    </row>
    <row r="590" spans="1:48">
      <c r="P590" t="s">
        <v>30</v>
      </c>
      <c r="R590" t="s">
        <v>35</v>
      </c>
      <c r="T590" t="s">
        <v>40</v>
      </c>
    </row>
    <row r="591" spans="1:48">
      <c r="P591" t="s">
        <v>30</v>
      </c>
      <c r="R591" t="s">
        <v>35</v>
      </c>
      <c r="T591" t="s">
        <v>40</v>
      </c>
    </row>
    <row r="592" spans="1:48">
      <c r="P592" t="s">
        <v>30</v>
      </c>
      <c r="R592" t="s">
        <v>35</v>
      </c>
      <c r="T592" t="s">
        <v>40</v>
      </c>
    </row>
    <row r="593" spans="1:48">
      <c r="P593" t="s">
        <v>30</v>
      </c>
      <c r="R593" t="s">
        <v>35</v>
      </c>
      <c r="T593" t="s">
        <v>40</v>
      </c>
    </row>
    <row r="594" spans="1:48">
      <c r="P594" t="s">
        <v>30</v>
      </c>
      <c r="R594" t="s">
        <v>35</v>
      </c>
      <c r="T594" t="s">
        <v>40</v>
      </c>
    </row>
    <row r="595" spans="1:48">
      <c r="P595" t="s">
        <v>30</v>
      </c>
      <c r="R595" t="s">
        <v>35</v>
      </c>
      <c r="T595" t="s">
        <v>40</v>
      </c>
    </row>
    <row r="596" spans="1:48">
      <c r="P596" t="s">
        <v>30</v>
      </c>
      <c r="R596" t="s">
        <v>35</v>
      </c>
      <c r="T596" t="s">
        <v>40</v>
      </c>
    </row>
    <row r="597" spans="1:48">
      <c r="P597" t="s">
        <v>30</v>
      </c>
      <c r="R597" t="s">
        <v>35</v>
      </c>
      <c r="T597" t="s">
        <v>40</v>
      </c>
    </row>
    <row r="598" spans="1:48">
      <c r="P598" t="s">
        <v>30</v>
      </c>
      <c r="R598" t="s">
        <v>35</v>
      </c>
      <c r="T598" t="s">
        <v>40</v>
      </c>
    </row>
    <row r="599" spans="1:48">
      <c r="P599" t="s">
        <v>30</v>
      </c>
      <c r="R599" t="s">
        <v>35</v>
      </c>
      <c r="T599" t="s">
        <v>40</v>
      </c>
    </row>
    <row r="600" spans="1:48">
      <c r="P600" t="s">
        <v>30</v>
      </c>
      <c r="R600" t="s">
        <v>35</v>
      </c>
      <c r="T600" t="s">
        <v>40</v>
      </c>
    </row>
    <row r="601" spans="1:48">
      <c r="P601" t="s">
        <v>30</v>
      </c>
      <c r="R601" t="s">
        <v>35</v>
      </c>
      <c r="T601" t="s">
        <v>40</v>
      </c>
    </row>
    <row r="602" spans="1:48">
      <c r="P602" t="s">
        <v>30</v>
      </c>
      <c r="R602" t="s">
        <v>35</v>
      </c>
      <c r="T602" t="s">
        <v>40</v>
      </c>
    </row>
    <row r="603" spans="1:48">
      <c r="P603" t="s">
        <v>30</v>
      </c>
      <c r="R603" t="s">
        <v>35</v>
      </c>
      <c r="T603" t="s">
        <v>40</v>
      </c>
    </row>
    <row r="604" spans="1:48">
      <c r="P604" t="s">
        <v>30</v>
      </c>
      <c r="R604" t="s">
        <v>35</v>
      </c>
      <c r="T604" t="s">
        <v>40</v>
      </c>
    </row>
    <row r="605" spans="1:48">
      <c r="P605" t="s">
        <v>30</v>
      </c>
      <c r="R605" t="s">
        <v>35</v>
      </c>
      <c r="T605" t="s">
        <v>40</v>
      </c>
    </row>
    <row r="606" spans="1:48">
      <c r="P606" t="s">
        <v>30</v>
      </c>
      <c r="R606" t="s">
        <v>35</v>
      </c>
      <c r="T606" t="s">
        <v>40</v>
      </c>
    </row>
    <row r="607" spans="1:48">
      <c r="P607" t="s">
        <v>30</v>
      </c>
      <c r="R607" t="s">
        <v>35</v>
      </c>
      <c r="T607" t="s">
        <v>40</v>
      </c>
    </row>
    <row r="608" spans="1:48">
      <c r="P608" t="s">
        <v>30</v>
      </c>
      <c r="R608" t="s">
        <v>35</v>
      </c>
      <c r="T608" t="s">
        <v>40</v>
      </c>
    </row>
    <row r="609" spans="1:48">
      <c r="P609" t="s">
        <v>30</v>
      </c>
      <c r="R609" t="s">
        <v>35</v>
      </c>
      <c r="T609" t="s">
        <v>40</v>
      </c>
    </row>
    <row r="610" spans="1:48">
      <c r="P610" t="s">
        <v>30</v>
      </c>
      <c r="R610" t="s">
        <v>35</v>
      </c>
      <c r="T610" t="s">
        <v>40</v>
      </c>
    </row>
    <row r="611" spans="1:48">
      <c r="P611" t="s">
        <v>30</v>
      </c>
      <c r="R611" t="s">
        <v>35</v>
      </c>
      <c r="T611" t="s">
        <v>40</v>
      </c>
    </row>
    <row r="612" spans="1:48">
      <c r="P612" t="s">
        <v>30</v>
      </c>
      <c r="R612" t="s">
        <v>35</v>
      </c>
      <c r="T612" t="s">
        <v>40</v>
      </c>
    </row>
    <row r="613" spans="1:48">
      <c r="P613" t="s">
        <v>30</v>
      </c>
      <c r="R613" t="s">
        <v>35</v>
      </c>
      <c r="T613" t="s">
        <v>40</v>
      </c>
    </row>
    <row r="614" spans="1:48">
      <c r="P614" t="s">
        <v>30</v>
      </c>
      <c r="R614" t="s">
        <v>35</v>
      </c>
      <c r="T614" t="s">
        <v>40</v>
      </c>
    </row>
    <row r="615" spans="1:48">
      <c r="P615" t="s">
        <v>30</v>
      </c>
      <c r="R615" t="s">
        <v>35</v>
      </c>
      <c r="T615" t="s">
        <v>40</v>
      </c>
    </row>
    <row r="616" spans="1:48">
      <c r="P616" t="s">
        <v>30</v>
      </c>
      <c r="R616" t="s">
        <v>35</v>
      </c>
      <c r="T616" t="s">
        <v>40</v>
      </c>
    </row>
    <row r="617" spans="1:48">
      <c r="P617" t="s">
        <v>30</v>
      </c>
      <c r="R617" t="s">
        <v>35</v>
      </c>
      <c r="T617" t="s">
        <v>40</v>
      </c>
    </row>
    <row r="618" spans="1:48">
      <c r="P618" t="s">
        <v>30</v>
      </c>
      <c r="R618" t="s">
        <v>35</v>
      </c>
      <c r="T618" t="s">
        <v>40</v>
      </c>
    </row>
    <row r="619" spans="1:48">
      <c r="P619" t="s">
        <v>30</v>
      </c>
      <c r="R619" t="s">
        <v>35</v>
      </c>
      <c r="T619" t="s">
        <v>40</v>
      </c>
    </row>
    <row r="620" spans="1:48">
      <c r="P620" t="s">
        <v>30</v>
      </c>
      <c r="R620" t="s">
        <v>35</v>
      </c>
      <c r="T620" t="s">
        <v>40</v>
      </c>
    </row>
    <row r="621" spans="1:48">
      <c r="P621" t="s">
        <v>30</v>
      </c>
      <c r="R621" t="s">
        <v>35</v>
      </c>
      <c r="T621" t="s">
        <v>40</v>
      </c>
    </row>
    <row r="622" spans="1:48">
      <c r="P622" t="s">
        <v>30</v>
      </c>
      <c r="R622" t="s">
        <v>35</v>
      </c>
      <c r="T622" t="s">
        <v>40</v>
      </c>
    </row>
    <row r="623" spans="1:48">
      <c r="P623" t="s">
        <v>30</v>
      </c>
      <c r="R623" t="s">
        <v>35</v>
      </c>
      <c r="T623" t="s">
        <v>40</v>
      </c>
    </row>
    <row r="624" spans="1:48">
      <c r="P624" t="s">
        <v>30</v>
      </c>
      <c r="R624" t="s">
        <v>35</v>
      </c>
      <c r="T624" t="s">
        <v>40</v>
      </c>
    </row>
    <row r="625" spans="1:48">
      <c r="P625" t="s">
        <v>30</v>
      </c>
      <c r="R625" t="s">
        <v>35</v>
      </c>
      <c r="T625" t="s">
        <v>40</v>
      </c>
    </row>
    <row r="626" spans="1:48">
      <c r="P626" t="s">
        <v>30</v>
      </c>
      <c r="R626" t="s">
        <v>35</v>
      </c>
      <c r="T626" t="s">
        <v>40</v>
      </c>
    </row>
    <row r="627" spans="1:48">
      <c r="P627" t="s">
        <v>30</v>
      </c>
      <c r="R627" t="s">
        <v>35</v>
      </c>
      <c r="T627" t="s">
        <v>40</v>
      </c>
    </row>
    <row r="628" spans="1:48">
      <c r="P628" t="s">
        <v>30</v>
      </c>
      <c r="R628" t="s">
        <v>35</v>
      </c>
      <c r="T628" t="s">
        <v>40</v>
      </c>
    </row>
    <row r="629" spans="1:48">
      <c r="P629" t="s">
        <v>30</v>
      </c>
      <c r="R629" t="s">
        <v>35</v>
      </c>
      <c r="T629" t="s">
        <v>40</v>
      </c>
    </row>
    <row r="630" spans="1:48">
      <c r="P630" t="s">
        <v>30</v>
      </c>
      <c r="R630" t="s">
        <v>35</v>
      </c>
      <c r="T630" t="s">
        <v>40</v>
      </c>
    </row>
    <row r="631" spans="1:48">
      <c r="P631" t="s">
        <v>30</v>
      </c>
      <c r="R631" t="s">
        <v>35</v>
      </c>
      <c r="T631" t="s">
        <v>40</v>
      </c>
    </row>
    <row r="632" spans="1:48">
      <c r="P632" t="s">
        <v>30</v>
      </c>
      <c r="R632" t="s">
        <v>35</v>
      </c>
      <c r="T632" t="s">
        <v>40</v>
      </c>
    </row>
    <row r="633" spans="1:48">
      <c r="P633" t="s">
        <v>30</v>
      </c>
      <c r="R633" t="s">
        <v>35</v>
      </c>
      <c r="T633" t="s">
        <v>40</v>
      </c>
    </row>
    <row r="634" spans="1:48">
      <c r="P634" t="s">
        <v>30</v>
      </c>
      <c r="R634" t="s">
        <v>35</v>
      </c>
      <c r="T634" t="s">
        <v>40</v>
      </c>
    </row>
    <row r="635" spans="1:48">
      <c r="P635" t="s">
        <v>30</v>
      </c>
      <c r="R635" t="s">
        <v>35</v>
      </c>
      <c r="T635" t="s">
        <v>40</v>
      </c>
    </row>
    <row r="636" spans="1:48">
      <c r="P636" t="s">
        <v>30</v>
      </c>
      <c r="R636" t="s">
        <v>35</v>
      </c>
      <c r="T636" t="s">
        <v>40</v>
      </c>
    </row>
    <row r="637" spans="1:48">
      <c r="P637" t="s">
        <v>30</v>
      </c>
      <c r="R637" t="s">
        <v>35</v>
      </c>
      <c r="T637" t="s">
        <v>40</v>
      </c>
    </row>
    <row r="638" spans="1:48">
      <c r="P638" t="s">
        <v>30</v>
      </c>
      <c r="R638" t="s">
        <v>35</v>
      </c>
      <c r="T638" t="s">
        <v>40</v>
      </c>
    </row>
    <row r="639" spans="1:48">
      <c r="P639" t="s">
        <v>30</v>
      </c>
      <c r="R639" t="s">
        <v>35</v>
      </c>
      <c r="T639" t="s">
        <v>40</v>
      </c>
    </row>
    <row r="640" spans="1:48">
      <c r="P640" t="s">
        <v>30</v>
      </c>
      <c r="R640" t="s">
        <v>35</v>
      </c>
      <c r="T640" t="s">
        <v>40</v>
      </c>
    </row>
    <row r="641" spans="1:48">
      <c r="P641" t="s">
        <v>30</v>
      </c>
      <c r="R641" t="s">
        <v>35</v>
      </c>
      <c r="T641" t="s">
        <v>40</v>
      </c>
    </row>
    <row r="642" spans="1:48">
      <c r="P642" t="s">
        <v>30</v>
      </c>
      <c r="R642" t="s">
        <v>35</v>
      </c>
      <c r="T642" t="s">
        <v>40</v>
      </c>
    </row>
    <row r="643" spans="1:48">
      <c r="P643" t="s">
        <v>30</v>
      </c>
      <c r="R643" t="s">
        <v>35</v>
      </c>
      <c r="T643" t="s">
        <v>40</v>
      </c>
    </row>
    <row r="644" spans="1:48">
      <c r="P644" t="s">
        <v>30</v>
      </c>
      <c r="R644" t="s">
        <v>35</v>
      </c>
      <c r="T644" t="s">
        <v>40</v>
      </c>
    </row>
    <row r="645" spans="1:48">
      <c r="P645" t="s">
        <v>30</v>
      </c>
      <c r="R645" t="s">
        <v>35</v>
      </c>
      <c r="T645" t="s">
        <v>40</v>
      </c>
    </row>
    <row r="646" spans="1:48">
      <c r="P646" t="s">
        <v>30</v>
      </c>
      <c r="R646" t="s">
        <v>35</v>
      </c>
      <c r="T646" t="s">
        <v>40</v>
      </c>
    </row>
    <row r="647" spans="1:48">
      <c r="P647" t="s">
        <v>30</v>
      </c>
      <c r="R647" t="s">
        <v>35</v>
      </c>
      <c r="T647" t="s">
        <v>40</v>
      </c>
    </row>
    <row r="648" spans="1:48">
      <c r="P648" t="s">
        <v>30</v>
      </c>
      <c r="R648" t="s">
        <v>35</v>
      </c>
      <c r="T648" t="s">
        <v>40</v>
      </c>
    </row>
    <row r="649" spans="1:48">
      <c r="P649" t="s">
        <v>30</v>
      </c>
      <c r="R649" t="s">
        <v>35</v>
      </c>
      <c r="T649" t="s">
        <v>40</v>
      </c>
    </row>
    <row r="650" spans="1:48">
      <c r="P650" t="s">
        <v>30</v>
      </c>
      <c r="R650" t="s">
        <v>35</v>
      </c>
      <c r="T650" t="s">
        <v>40</v>
      </c>
    </row>
    <row r="651" spans="1:48">
      <c r="P651" t="s">
        <v>30</v>
      </c>
      <c r="R651" t="s">
        <v>35</v>
      </c>
      <c r="T651" t="s">
        <v>40</v>
      </c>
    </row>
    <row r="652" spans="1:48">
      <c r="P652" t="s">
        <v>30</v>
      </c>
      <c r="R652" t="s">
        <v>35</v>
      </c>
      <c r="T652" t="s">
        <v>40</v>
      </c>
    </row>
    <row r="653" spans="1:48">
      <c r="P653" t="s">
        <v>30</v>
      </c>
      <c r="R653" t="s">
        <v>35</v>
      </c>
      <c r="T653" t="s">
        <v>40</v>
      </c>
    </row>
    <row r="654" spans="1:48">
      <c r="P654" t="s">
        <v>30</v>
      </c>
      <c r="R654" t="s">
        <v>35</v>
      </c>
      <c r="T654" t="s">
        <v>40</v>
      </c>
    </row>
    <row r="655" spans="1:48">
      <c r="P655" t="s">
        <v>30</v>
      </c>
      <c r="R655" t="s">
        <v>35</v>
      </c>
      <c r="T655" t="s">
        <v>40</v>
      </c>
    </row>
    <row r="656" spans="1:48">
      <c r="P656" t="s">
        <v>30</v>
      </c>
      <c r="R656" t="s">
        <v>35</v>
      </c>
      <c r="T656" t="s">
        <v>40</v>
      </c>
    </row>
    <row r="657" spans="1:48">
      <c r="P657" t="s">
        <v>30</v>
      </c>
      <c r="R657" t="s">
        <v>35</v>
      </c>
      <c r="T657" t="s">
        <v>40</v>
      </c>
    </row>
    <row r="658" spans="1:48">
      <c r="P658" t="s">
        <v>30</v>
      </c>
      <c r="R658" t="s">
        <v>35</v>
      </c>
      <c r="T658" t="s">
        <v>40</v>
      </c>
    </row>
    <row r="659" spans="1:48">
      <c r="P659" t="s">
        <v>30</v>
      </c>
      <c r="R659" t="s">
        <v>35</v>
      </c>
      <c r="T659" t="s">
        <v>40</v>
      </c>
    </row>
    <row r="660" spans="1:48">
      <c r="P660" t="s">
        <v>30</v>
      </c>
      <c r="R660" t="s">
        <v>35</v>
      </c>
      <c r="T660" t="s">
        <v>40</v>
      </c>
    </row>
    <row r="661" spans="1:48">
      <c r="P661" t="s">
        <v>30</v>
      </c>
      <c r="R661" t="s">
        <v>35</v>
      </c>
      <c r="T661" t="s">
        <v>40</v>
      </c>
    </row>
    <row r="662" spans="1:48">
      <c r="P662" t="s">
        <v>30</v>
      </c>
      <c r="R662" t="s">
        <v>35</v>
      </c>
      <c r="T662" t="s">
        <v>40</v>
      </c>
    </row>
    <row r="663" spans="1:48">
      <c r="P663" t="s">
        <v>30</v>
      </c>
      <c r="R663" t="s">
        <v>35</v>
      </c>
      <c r="T663" t="s">
        <v>40</v>
      </c>
    </row>
    <row r="664" spans="1:48">
      <c r="P664" t="s">
        <v>30</v>
      </c>
      <c r="R664" t="s">
        <v>35</v>
      </c>
      <c r="T664" t="s">
        <v>40</v>
      </c>
    </row>
    <row r="665" spans="1:48">
      <c r="P665" t="s">
        <v>30</v>
      </c>
      <c r="R665" t="s">
        <v>35</v>
      </c>
      <c r="T665" t="s">
        <v>40</v>
      </c>
    </row>
    <row r="666" spans="1:48">
      <c r="P666" t="s">
        <v>30</v>
      </c>
      <c r="R666" t="s">
        <v>35</v>
      </c>
      <c r="T666" t="s">
        <v>40</v>
      </c>
    </row>
    <row r="667" spans="1:48">
      <c r="P667" t="s">
        <v>30</v>
      </c>
      <c r="R667" t="s">
        <v>35</v>
      </c>
      <c r="T667" t="s">
        <v>40</v>
      </c>
    </row>
    <row r="668" spans="1:48">
      <c r="P668" t="s">
        <v>30</v>
      </c>
      <c r="R668" t="s">
        <v>35</v>
      </c>
      <c r="T668" t="s">
        <v>40</v>
      </c>
    </row>
    <row r="669" spans="1:48">
      <c r="P669" t="s">
        <v>30</v>
      </c>
      <c r="R669" t="s">
        <v>35</v>
      </c>
      <c r="T669" t="s">
        <v>40</v>
      </c>
    </row>
    <row r="670" spans="1:48">
      <c r="P670" t="s">
        <v>30</v>
      </c>
      <c r="R670" t="s">
        <v>35</v>
      </c>
      <c r="T670" t="s">
        <v>40</v>
      </c>
    </row>
    <row r="671" spans="1:48">
      <c r="P671" t="s">
        <v>30</v>
      </c>
      <c r="R671" t="s">
        <v>35</v>
      </c>
      <c r="T671" t="s">
        <v>40</v>
      </c>
    </row>
    <row r="672" spans="1:48">
      <c r="P672" t="s">
        <v>30</v>
      </c>
      <c r="R672" t="s">
        <v>35</v>
      </c>
      <c r="T672" t="s">
        <v>40</v>
      </c>
    </row>
    <row r="673" spans="1:48">
      <c r="P673" t="s">
        <v>30</v>
      </c>
      <c r="R673" t="s">
        <v>35</v>
      </c>
      <c r="T673" t="s">
        <v>40</v>
      </c>
    </row>
    <row r="674" spans="1:48">
      <c r="P674" t="s">
        <v>30</v>
      </c>
      <c r="R674" t="s">
        <v>35</v>
      </c>
      <c r="T674" t="s">
        <v>40</v>
      </c>
    </row>
    <row r="675" spans="1:48">
      <c r="P675" t="s">
        <v>30</v>
      </c>
      <c r="R675" t="s">
        <v>35</v>
      </c>
      <c r="T675" t="s">
        <v>40</v>
      </c>
    </row>
    <row r="676" spans="1:48">
      <c r="P676" t="s">
        <v>30</v>
      </c>
      <c r="R676" t="s">
        <v>35</v>
      </c>
      <c r="T676" t="s">
        <v>40</v>
      </c>
    </row>
    <row r="677" spans="1:48">
      <c r="P677" t="s">
        <v>30</v>
      </c>
      <c r="R677" t="s">
        <v>35</v>
      </c>
      <c r="T677" t="s">
        <v>40</v>
      </c>
    </row>
    <row r="678" spans="1:48">
      <c r="P678" t="s">
        <v>30</v>
      </c>
      <c r="R678" t="s">
        <v>35</v>
      </c>
      <c r="T678" t="s">
        <v>40</v>
      </c>
    </row>
    <row r="679" spans="1:48">
      <c r="P679" t="s">
        <v>30</v>
      </c>
      <c r="R679" t="s">
        <v>35</v>
      </c>
      <c r="T679" t="s">
        <v>40</v>
      </c>
    </row>
    <row r="680" spans="1:48">
      <c r="P680" t="s">
        <v>30</v>
      </c>
      <c r="R680" t="s">
        <v>35</v>
      </c>
      <c r="T680" t="s">
        <v>40</v>
      </c>
    </row>
    <row r="681" spans="1:48">
      <c r="P681" t="s">
        <v>30</v>
      </c>
      <c r="R681" t="s">
        <v>35</v>
      </c>
      <c r="T681" t="s">
        <v>40</v>
      </c>
    </row>
    <row r="682" spans="1:48">
      <c r="P682" t="s">
        <v>30</v>
      </c>
      <c r="R682" t="s">
        <v>35</v>
      </c>
      <c r="T682" t="s">
        <v>40</v>
      </c>
    </row>
    <row r="683" spans="1:48">
      <c r="P683" t="s">
        <v>30</v>
      </c>
      <c r="R683" t="s">
        <v>35</v>
      </c>
      <c r="T683" t="s">
        <v>40</v>
      </c>
    </row>
    <row r="684" spans="1:48">
      <c r="P684" t="s">
        <v>30</v>
      </c>
      <c r="R684" t="s">
        <v>35</v>
      </c>
      <c r="T684" t="s">
        <v>40</v>
      </c>
    </row>
    <row r="685" spans="1:48">
      <c r="P685" t="s">
        <v>30</v>
      </c>
      <c r="R685" t="s">
        <v>35</v>
      </c>
      <c r="T685" t="s">
        <v>40</v>
      </c>
    </row>
    <row r="686" spans="1:48">
      <c r="P686" t="s">
        <v>30</v>
      </c>
      <c r="R686" t="s">
        <v>35</v>
      </c>
      <c r="T686" t="s">
        <v>40</v>
      </c>
    </row>
    <row r="687" spans="1:48">
      <c r="P687" t="s">
        <v>30</v>
      </c>
      <c r="R687" t="s">
        <v>35</v>
      </c>
      <c r="T687" t="s">
        <v>40</v>
      </c>
    </row>
    <row r="688" spans="1:48">
      <c r="P688" t="s">
        <v>30</v>
      </c>
      <c r="R688" t="s">
        <v>35</v>
      </c>
      <c r="T688" t="s">
        <v>40</v>
      </c>
    </row>
    <row r="689" spans="1:48">
      <c r="P689" t="s">
        <v>30</v>
      </c>
      <c r="R689" t="s">
        <v>35</v>
      </c>
      <c r="T689" t="s">
        <v>40</v>
      </c>
    </row>
    <row r="690" spans="1:48">
      <c r="P690" t="s">
        <v>30</v>
      </c>
      <c r="R690" t="s">
        <v>35</v>
      </c>
      <c r="T690" t="s">
        <v>40</v>
      </c>
    </row>
    <row r="691" spans="1:48">
      <c r="P691" t="s">
        <v>30</v>
      </c>
      <c r="R691" t="s">
        <v>35</v>
      </c>
      <c r="T691" t="s">
        <v>40</v>
      </c>
    </row>
    <row r="692" spans="1:48">
      <c r="P692" t="s">
        <v>30</v>
      </c>
      <c r="R692" t="s">
        <v>35</v>
      </c>
      <c r="T692" t="s">
        <v>40</v>
      </c>
    </row>
    <row r="693" spans="1:48">
      <c r="P693" t="s">
        <v>30</v>
      </c>
      <c r="R693" t="s">
        <v>35</v>
      </c>
      <c r="T693" t="s">
        <v>40</v>
      </c>
    </row>
    <row r="694" spans="1:48">
      <c r="P694" t="s">
        <v>30</v>
      </c>
      <c r="R694" t="s">
        <v>35</v>
      </c>
      <c r="T694" t="s">
        <v>40</v>
      </c>
    </row>
    <row r="695" spans="1:48">
      <c r="P695" t="s">
        <v>30</v>
      </c>
      <c r="R695" t="s">
        <v>35</v>
      </c>
      <c r="T695" t="s">
        <v>40</v>
      </c>
    </row>
    <row r="696" spans="1:48">
      <c r="P696" t="s">
        <v>30</v>
      </c>
      <c r="R696" t="s">
        <v>35</v>
      </c>
      <c r="T696" t="s">
        <v>40</v>
      </c>
    </row>
    <row r="697" spans="1:48">
      <c r="P697" t="s">
        <v>30</v>
      </c>
      <c r="R697" t="s">
        <v>35</v>
      </c>
      <c r="T697" t="s">
        <v>40</v>
      </c>
    </row>
    <row r="698" spans="1:48">
      <c r="P698" t="s">
        <v>30</v>
      </c>
      <c r="R698" t="s">
        <v>35</v>
      </c>
      <c r="T698" t="s">
        <v>40</v>
      </c>
    </row>
    <row r="699" spans="1:48">
      <c r="P699" t="s">
        <v>30</v>
      </c>
      <c r="R699" t="s">
        <v>35</v>
      </c>
      <c r="T699" t="s">
        <v>40</v>
      </c>
    </row>
    <row r="700" spans="1:48">
      <c r="P700" t="s">
        <v>30</v>
      </c>
      <c r="R700" t="s">
        <v>35</v>
      </c>
      <c r="T700" t="s">
        <v>40</v>
      </c>
    </row>
    <row r="701" spans="1:48">
      <c r="P701" t="s">
        <v>30</v>
      </c>
      <c r="R701" t="s">
        <v>35</v>
      </c>
      <c r="T701" t="s">
        <v>40</v>
      </c>
    </row>
    <row r="702" spans="1:48">
      <c r="P702" t="s">
        <v>30</v>
      </c>
      <c r="R702" t="s">
        <v>35</v>
      </c>
      <c r="T702" t="s">
        <v>40</v>
      </c>
    </row>
    <row r="703" spans="1:48">
      <c r="P703" t="s">
        <v>30</v>
      </c>
      <c r="R703" t="s">
        <v>35</v>
      </c>
      <c r="T703" t="s">
        <v>40</v>
      </c>
    </row>
    <row r="704" spans="1:48">
      <c r="P704" t="s">
        <v>30</v>
      </c>
      <c r="R704" t="s">
        <v>35</v>
      </c>
      <c r="T704" t="s">
        <v>40</v>
      </c>
    </row>
    <row r="705" spans="1:48">
      <c r="P705" t="s">
        <v>30</v>
      </c>
      <c r="R705" t="s">
        <v>35</v>
      </c>
      <c r="T705" t="s">
        <v>40</v>
      </c>
    </row>
    <row r="706" spans="1:48">
      <c r="P706" t="s">
        <v>30</v>
      </c>
      <c r="R706" t="s">
        <v>35</v>
      </c>
      <c r="T706" t="s">
        <v>40</v>
      </c>
    </row>
    <row r="707" spans="1:48">
      <c r="P707" t="s">
        <v>30</v>
      </c>
      <c r="R707" t="s">
        <v>35</v>
      </c>
      <c r="T707" t="s">
        <v>40</v>
      </c>
    </row>
    <row r="708" spans="1:48">
      <c r="P708" t="s">
        <v>30</v>
      </c>
      <c r="R708" t="s">
        <v>35</v>
      </c>
      <c r="T708" t="s">
        <v>40</v>
      </c>
    </row>
    <row r="709" spans="1:48">
      <c r="P709" t="s">
        <v>30</v>
      </c>
      <c r="R709" t="s">
        <v>35</v>
      </c>
      <c r="T709" t="s">
        <v>40</v>
      </c>
    </row>
    <row r="710" spans="1:48">
      <c r="P710" t="s">
        <v>30</v>
      </c>
      <c r="R710" t="s">
        <v>35</v>
      </c>
      <c r="T710" t="s">
        <v>40</v>
      </c>
    </row>
    <row r="711" spans="1:48">
      <c r="P711" t="s">
        <v>30</v>
      </c>
      <c r="R711" t="s">
        <v>35</v>
      </c>
      <c r="T711" t="s">
        <v>40</v>
      </c>
    </row>
    <row r="712" spans="1:48">
      <c r="P712" t="s">
        <v>30</v>
      </c>
      <c r="R712" t="s">
        <v>35</v>
      </c>
      <c r="T712" t="s">
        <v>40</v>
      </c>
    </row>
    <row r="713" spans="1:48">
      <c r="P713" t="s">
        <v>30</v>
      </c>
      <c r="R713" t="s">
        <v>35</v>
      </c>
      <c r="T713" t="s">
        <v>40</v>
      </c>
    </row>
    <row r="714" spans="1:48">
      <c r="P714" t="s">
        <v>30</v>
      </c>
      <c r="R714" t="s">
        <v>35</v>
      </c>
      <c r="T714" t="s">
        <v>40</v>
      </c>
    </row>
    <row r="715" spans="1:48">
      <c r="P715" t="s">
        <v>30</v>
      </c>
      <c r="R715" t="s">
        <v>35</v>
      </c>
      <c r="T715" t="s">
        <v>40</v>
      </c>
    </row>
    <row r="716" spans="1:48">
      <c r="P716" t="s">
        <v>30</v>
      </c>
      <c r="R716" t="s">
        <v>35</v>
      </c>
      <c r="T716" t="s">
        <v>40</v>
      </c>
    </row>
    <row r="717" spans="1:48">
      <c r="P717" t="s">
        <v>30</v>
      </c>
      <c r="R717" t="s">
        <v>35</v>
      </c>
      <c r="T717" t="s">
        <v>40</v>
      </c>
    </row>
    <row r="718" spans="1:48">
      <c r="P718" t="s">
        <v>30</v>
      </c>
      <c r="R718" t="s">
        <v>35</v>
      </c>
      <c r="T718" t="s">
        <v>40</v>
      </c>
    </row>
    <row r="719" spans="1:48">
      <c r="P719" t="s">
        <v>30</v>
      </c>
      <c r="R719" t="s">
        <v>35</v>
      </c>
      <c r="T719" t="s">
        <v>40</v>
      </c>
    </row>
    <row r="720" spans="1:48">
      <c r="P720" t="s">
        <v>30</v>
      </c>
      <c r="R720" t="s">
        <v>35</v>
      </c>
      <c r="T720" t="s">
        <v>40</v>
      </c>
    </row>
    <row r="721" spans="1:48">
      <c r="P721" t="s">
        <v>30</v>
      </c>
      <c r="R721" t="s">
        <v>35</v>
      </c>
      <c r="T721" t="s">
        <v>40</v>
      </c>
    </row>
    <row r="722" spans="1:48">
      <c r="P722" t="s">
        <v>30</v>
      </c>
      <c r="R722" t="s">
        <v>35</v>
      </c>
      <c r="T722" t="s">
        <v>40</v>
      </c>
    </row>
    <row r="723" spans="1:48">
      <c r="P723" t="s">
        <v>30</v>
      </c>
      <c r="R723" t="s">
        <v>35</v>
      </c>
      <c r="T723" t="s">
        <v>40</v>
      </c>
    </row>
    <row r="724" spans="1:48">
      <c r="P724" t="s">
        <v>30</v>
      </c>
      <c r="R724" t="s">
        <v>35</v>
      </c>
      <c r="T724" t="s">
        <v>40</v>
      </c>
    </row>
    <row r="725" spans="1:48">
      <c r="P725" t="s">
        <v>30</v>
      </c>
      <c r="R725" t="s">
        <v>35</v>
      </c>
      <c r="T725" t="s">
        <v>40</v>
      </c>
    </row>
    <row r="726" spans="1:48">
      <c r="P726" t="s">
        <v>30</v>
      </c>
      <c r="R726" t="s">
        <v>35</v>
      </c>
      <c r="T726" t="s">
        <v>40</v>
      </c>
    </row>
    <row r="727" spans="1:48">
      <c r="P727" t="s">
        <v>30</v>
      </c>
      <c r="R727" t="s">
        <v>35</v>
      </c>
      <c r="T727" t="s">
        <v>40</v>
      </c>
    </row>
    <row r="728" spans="1:48">
      <c r="P728" t="s">
        <v>30</v>
      </c>
      <c r="R728" t="s">
        <v>35</v>
      </c>
      <c r="T728" t="s">
        <v>40</v>
      </c>
    </row>
    <row r="729" spans="1:48">
      <c r="P729" t="s">
        <v>30</v>
      </c>
      <c r="R729" t="s">
        <v>35</v>
      </c>
      <c r="T729" t="s">
        <v>40</v>
      </c>
    </row>
    <row r="730" spans="1:48">
      <c r="P730" t="s">
        <v>30</v>
      </c>
      <c r="R730" t="s">
        <v>35</v>
      </c>
      <c r="T730" t="s">
        <v>40</v>
      </c>
    </row>
    <row r="731" spans="1:48">
      <c r="P731" t="s">
        <v>30</v>
      </c>
      <c r="R731" t="s">
        <v>35</v>
      </c>
      <c r="T731" t="s">
        <v>40</v>
      </c>
    </row>
    <row r="732" spans="1:48">
      <c r="P732" t="s">
        <v>30</v>
      </c>
      <c r="R732" t="s">
        <v>35</v>
      </c>
      <c r="T732" t="s">
        <v>40</v>
      </c>
    </row>
    <row r="733" spans="1:48">
      <c r="P733" t="s">
        <v>30</v>
      </c>
      <c r="R733" t="s">
        <v>35</v>
      </c>
      <c r="T733" t="s">
        <v>40</v>
      </c>
    </row>
    <row r="734" spans="1:48">
      <c r="P734" t="s">
        <v>30</v>
      </c>
      <c r="R734" t="s">
        <v>35</v>
      </c>
      <c r="T734" t="s">
        <v>40</v>
      </c>
    </row>
    <row r="735" spans="1:48">
      <c r="P735" t="s">
        <v>30</v>
      </c>
      <c r="R735" t="s">
        <v>35</v>
      </c>
      <c r="T735" t="s">
        <v>40</v>
      </c>
    </row>
    <row r="736" spans="1:48">
      <c r="P736" t="s">
        <v>30</v>
      </c>
      <c r="R736" t="s">
        <v>35</v>
      </c>
      <c r="T736" t="s">
        <v>40</v>
      </c>
    </row>
    <row r="737" spans="1:48">
      <c r="P737" t="s">
        <v>30</v>
      </c>
      <c r="R737" t="s">
        <v>35</v>
      </c>
      <c r="T737" t="s">
        <v>40</v>
      </c>
    </row>
    <row r="738" spans="1:48">
      <c r="P738" t="s">
        <v>30</v>
      </c>
      <c r="R738" t="s">
        <v>35</v>
      </c>
      <c r="T738" t="s">
        <v>40</v>
      </c>
    </row>
    <row r="739" spans="1:48">
      <c r="P739" t="s">
        <v>30</v>
      </c>
      <c r="R739" t="s">
        <v>35</v>
      </c>
      <c r="T739" t="s">
        <v>40</v>
      </c>
    </row>
    <row r="740" spans="1:48">
      <c r="P740" t="s">
        <v>30</v>
      </c>
      <c r="R740" t="s">
        <v>35</v>
      </c>
      <c r="T740" t="s">
        <v>40</v>
      </c>
    </row>
    <row r="741" spans="1:48">
      <c r="P741" t="s">
        <v>30</v>
      </c>
      <c r="R741" t="s">
        <v>35</v>
      </c>
      <c r="T741" t="s">
        <v>40</v>
      </c>
    </row>
    <row r="742" spans="1:48">
      <c r="P742" t="s">
        <v>30</v>
      </c>
      <c r="R742" t="s">
        <v>35</v>
      </c>
      <c r="T742" t="s">
        <v>40</v>
      </c>
    </row>
    <row r="743" spans="1:48">
      <c r="P743" t="s">
        <v>30</v>
      </c>
      <c r="R743" t="s">
        <v>35</v>
      </c>
      <c r="T743" t="s">
        <v>40</v>
      </c>
    </row>
    <row r="744" spans="1:48">
      <c r="P744" t="s">
        <v>30</v>
      </c>
      <c r="R744" t="s">
        <v>35</v>
      </c>
      <c r="T744" t="s">
        <v>40</v>
      </c>
    </row>
    <row r="745" spans="1:48">
      <c r="P745" t="s">
        <v>30</v>
      </c>
      <c r="R745" t="s">
        <v>35</v>
      </c>
      <c r="T745" t="s">
        <v>40</v>
      </c>
    </row>
    <row r="746" spans="1:48">
      <c r="P746" t="s">
        <v>30</v>
      </c>
      <c r="R746" t="s">
        <v>35</v>
      </c>
      <c r="T746" t="s">
        <v>40</v>
      </c>
    </row>
    <row r="747" spans="1:48">
      <c r="P747" t="s">
        <v>30</v>
      </c>
      <c r="R747" t="s">
        <v>35</v>
      </c>
      <c r="T747" t="s">
        <v>40</v>
      </c>
    </row>
    <row r="748" spans="1:48">
      <c r="P748" t="s">
        <v>30</v>
      </c>
      <c r="R748" t="s">
        <v>35</v>
      </c>
      <c r="T748" t="s">
        <v>40</v>
      </c>
    </row>
    <row r="749" spans="1:48">
      <c r="P749" t="s">
        <v>30</v>
      </c>
      <c r="R749" t="s">
        <v>35</v>
      </c>
      <c r="T749" t="s">
        <v>40</v>
      </c>
    </row>
    <row r="750" spans="1:48">
      <c r="P750" t="s">
        <v>30</v>
      </c>
      <c r="R750" t="s">
        <v>35</v>
      </c>
      <c r="T750" t="s">
        <v>40</v>
      </c>
    </row>
    <row r="751" spans="1:48">
      <c r="P751" t="s">
        <v>30</v>
      </c>
      <c r="R751" t="s">
        <v>35</v>
      </c>
      <c r="T751" t="s">
        <v>40</v>
      </c>
    </row>
    <row r="752" spans="1:48">
      <c r="P752" t="s">
        <v>30</v>
      </c>
      <c r="R752" t="s">
        <v>35</v>
      </c>
      <c r="T752" t="s">
        <v>40</v>
      </c>
    </row>
    <row r="753" spans="1:48">
      <c r="P753" t="s">
        <v>30</v>
      </c>
      <c r="R753" t="s">
        <v>35</v>
      </c>
      <c r="T753" t="s">
        <v>40</v>
      </c>
    </row>
    <row r="754" spans="1:48">
      <c r="P754" t="s">
        <v>30</v>
      </c>
      <c r="R754" t="s">
        <v>35</v>
      </c>
      <c r="T754" t="s">
        <v>40</v>
      </c>
    </row>
    <row r="755" spans="1:48">
      <c r="P755" t="s">
        <v>30</v>
      </c>
      <c r="R755" t="s">
        <v>35</v>
      </c>
      <c r="T755" t="s">
        <v>40</v>
      </c>
    </row>
    <row r="756" spans="1:48">
      <c r="P756" t="s">
        <v>30</v>
      </c>
      <c r="R756" t="s">
        <v>35</v>
      </c>
      <c r="T756" t="s">
        <v>40</v>
      </c>
    </row>
    <row r="757" spans="1:48">
      <c r="P757" t="s">
        <v>30</v>
      </c>
      <c r="R757" t="s">
        <v>35</v>
      </c>
      <c r="T757" t="s">
        <v>40</v>
      </c>
    </row>
    <row r="758" spans="1:48">
      <c r="P758" t="s">
        <v>30</v>
      </c>
      <c r="R758" t="s">
        <v>35</v>
      </c>
      <c r="T758" t="s">
        <v>40</v>
      </c>
    </row>
    <row r="759" spans="1:48">
      <c r="P759" t="s">
        <v>30</v>
      </c>
      <c r="R759" t="s">
        <v>35</v>
      </c>
      <c r="T759" t="s">
        <v>40</v>
      </c>
    </row>
    <row r="760" spans="1:48">
      <c r="P760" t="s">
        <v>30</v>
      </c>
      <c r="R760" t="s">
        <v>35</v>
      </c>
      <c r="T760" t="s">
        <v>40</v>
      </c>
    </row>
    <row r="761" spans="1:48">
      <c r="P761" t="s">
        <v>30</v>
      </c>
      <c r="R761" t="s">
        <v>35</v>
      </c>
      <c r="T761" t="s">
        <v>40</v>
      </c>
    </row>
    <row r="762" spans="1:48">
      <c r="P762" t="s">
        <v>30</v>
      </c>
      <c r="R762" t="s">
        <v>35</v>
      </c>
      <c r="T762" t="s">
        <v>40</v>
      </c>
    </row>
    <row r="763" spans="1:48">
      <c r="P763" t="s">
        <v>30</v>
      </c>
      <c r="R763" t="s">
        <v>35</v>
      </c>
      <c r="T763" t="s">
        <v>40</v>
      </c>
    </row>
    <row r="764" spans="1:48">
      <c r="P764" t="s">
        <v>30</v>
      </c>
      <c r="R764" t="s">
        <v>35</v>
      </c>
      <c r="T764" t="s">
        <v>40</v>
      </c>
    </row>
    <row r="765" spans="1:48">
      <c r="P765" t="s">
        <v>30</v>
      </c>
      <c r="R765" t="s">
        <v>35</v>
      </c>
      <c r="T765" t="s">
        <v>40</v>
      </c>
    </row>
    <row r="766" spans="1:48">
      <c r="P766" t="s">
        <v>30</v>
      </c>
      <c r="R766" t="s">
        <v>35</v>
      </c>
      <c r="T766" t="s">
        <v>40</v>
      </c>
    </row>
    <row r="767" spans="1:48">
      <c r="P767" t="s">
        <v>30</v>
      </c>
      <c r="R767" t="s">
        <v>35</v>
      </c>
      <c r="T767" t="s">
        <v>40</v>
      </c>
    </row>
    <row r="768" spans="1:48">
      <c r="P768" t="s">
        <v>30</v>
      </c>
      <c r="R768" t="s">
        <v>35</v>
      </c>
      <c r="T768" t="s">
        <v>40</v>
      </c>
    </row>
    <row r="769" spans="1:48">
      <c r="P769" t="s">
        <v>30</v>
      </c>
      <c r="R769" t="s">
        <v>35</v>
      </c>
      <c r="T769" t="s">
        <v>40</v>
      </c>
    </row>
    <row r="770" spans="1:48">
      <c r="P770" t="s">
        <v>30</v>
      </c>
      <c r="R770" t="s">
        <v>35</v>
      </c>
      <c r="T770" t="s">
        <v>40</v>
      </c>
    </row>
    <row r="771" spans="1:48">
      <c r="P771" t="s">
        <v>30</v>
      </c>
      <c r="R771" t="s">
        <v>35</v>
      </c>
      <c r="T771" t="s">
        <v>40</v>
      </c>
    </row>
    <row r="772" spans="1:48">
      <c r="P772" t="s">
        <v>30</v>
      </c>
      <c r="R772" t="s">
        <v>35</v>
      </c>
      <c r="T772" t="s">
        <v>40</v>
      </c>
    </row>
    <row r="773" spans="1:48">
      <c r="P773" t="s">
        <v>30</v>
      </c>
      <c r="R773" t="s">
        <v>35</v>
      </c>
      <c r="T773" t="s">
        <v>40</v>
      </c>
    </row>
    <row r="774" spans="1:48">
      <c r="P774" t="s">
        <v>30</v>
      </c>
      <c r="R774" t="s">
        <v>35</v>
      </c>
      <c r="T774" t="s">
        <v>40</v>
      </c>
    </row>
    <row r="775" spans="1:48">
      <c r="P775" t="s">
        <v>30</v>
      </c>
      <c r="R775" t="s">
        <v>35</v>
      </c>
      <c r="T775" t="s">
        <v>40</v>
      </c>
    </row>
    <row r="776" spans="1:48">
      <c r="P776" t="s">
        <v>30</v>
      </c>
      <c r="R776" t="s">
        <v>35</v>
      </c>
      <c r="T776" t="s">
        <v>40</v>
      </c>
    </row>
    <row r="777" spans="1:48">
      <c r="P777" t="s">
        <v>30</v>
      </c>
      <c r="R777" t="s">
        <v>35</v>
      </c>
      <c r="T777" t="s">
        <v>40</v>
      </c>
    </row>
    <row r="778" spans="1:48">
      <c r="P778" t="s">
        <v>30</v>
      </c>
      <c r="R778" t="s">
        <v>35</v>
      </c>
      <c r="T778" t="s">
        <v>40</v>
      </c>
    </row>
    <row r="779" spans="1:48">
      <c r="P779" t="s">
        <v>30</v>
      </c>
      <c r="R779" t="s">
        <v>35</v>
      </c>
      <c r="T779" t="s">
        <v>40</v>
      </c>
    </row>
    <row r="780" spans="1:48">
      <c r="P780" t="s">
        <v>30</v>
      </c>
      <c r="R780" t="s">
        <v>35</v>
      </c>
      <c r="T780" t="s">
        <v>40</v>
      </c>
    </row>
    <row r="781" spans="1:48">
      <c r="P781" t="s">
        <v>30</v>
      </c>
      <c r="R781" t="s">
        <v>35</v>
      </c>
      <c r="T781" t="s">
        <v>40</v>
      </c>
    </row>
    <row r="782" spans="1:48">
      <c r="P782" t="s">
        <v>30</v>
      </c>
      <c r="R782" t="s">
        <v>35</v>
      </c>
      <c r="T782" t="s">
        <v>40</v>
      </c>
    </row>
    <row r="783" spans="1:48">
      <c r="P783" t="s">
        <v>30</v>
      </c>
      <c r="R783" t="s">
        <v>35</v>
      </c>
      <c r="T783" t="s">
        <v>40</v>
      </c>
    </row>
    <row r="784" spans="1:48">
      <c r="P784" t="s">
        <v>30</v>
      </c>
      <c r="R784" t="s">
        <v>35</v>
      </c>
      <c r="T784" t="s">
        <v>40</v>
      </c>
    </row>
    <row r="785" spans="1:48">
      <c r="P785" t="s">
        <v>30</v>
      </c>
      <c r="R785" t="s">
        <v>35</v>
      </c>
      <c r="T785" t="s">
        <v>40</v>
      </c>
    </row>
    <row r="786" spans="1:48">
      <c r="P786" t="s">
        <v>30</v>
      </c>
      <c r="R786" t="s">
        <v>35</v>
      </c>
      <c r="T786" t="s">
        <v>40</v>
      </c>
    </row>
    <row r="787" spans="1:48">
      <c r="P787" t="s">
        <v>30</v>
      </c>
      <c r="R787" t="s">
        <v>35</v>
      </c>
      <c r="T787" t="s">
        <v>40</v>
      </c>
    </row>
    <row r="788" spans="1:48">
      <c r="P788" t="s">
        <v>30</v>
      </c>
      <c r="R788" t="s">
        <v>35</v>
      </c>
      <c r="T788" t="s">
        <v>40</v>
      </c>
    </row>
    <row r="789" spans="1:48">
      <c r="P789" t="s">
        <v>30</v>
      </c>
      <c r="R789" t="s">
        <v>35</v>
      </c>
      <c r="T789" t="s">
        <v>40</v>
      </c>
    </row>
    <row r="790" spans="1:48">
      <c r="P790" t="s">
        <v>30</v>
      </c>
      <c r="R790" t="s">
        <v>35</v>
      </c>
      <c r="T790" t="s">
        <v>40</v>
      </c>
    </row>
    <row r="791" spans="1:48">
      <c r="P791" t="s">
        <v>30</v>
      </c>
      <c r="R791" t="s">
        <v>35</v>
      </c>
      <c r="T791" t="s">
        <v>40</v>
      </c>
    </row>
    <row r="792" spans="1:48">
      <c r="P792" t="s">
        <v>30</v>
      </c>
      <c r="R792" t="s">
        <v>35</v>
      </c>
      <c r="T792" t="s">
        <v>40</v>
      </c>
    </row>
    <row r="793" spans="1:48">
      <c r="P793" t="s">
        <v>30</v>
      </c>
      <c r="R793" t="s">
        <v>35</v>
      </c>
      <c r="T793" t="s">
        <v>40</v>
      </c>
    </row>
    <row r="794" spans="1:48">
      <c r="P794" t="s">
        <v>30</v>
      </c>
      <c r="R794" t="s">
        <v>35</v>
      </c>
      <c r="T794" t="s">
        <v>40</v>
      </c>
    </row>
    <row r="795" spans="1:48">
      <c r="P795" t="s">
        <v>30</v>
      </c>
      <c r="R795" t="s">
        <v>35</v>
      </c>
      <c r="T795" t="s">
        <v>40</v>
      </c>
    </row>
    <row r="796" spans="1:48">
      <c r="P796" t="s">
        <v>30</v>
      </c>
      <c r="R796" t="s">
        <v>35</v>
      </c>
      <c r="T796" t="s">
        <v>40</v>
      </c>
    </row>
    <row r="797" spans="1:48">
      <c r="P797" t="s">
        <v>30</v>
      </c>
      <c r="R797" t="s">
        <v>35</v>
      </c>
      <c r="T797" t="s">
        <v>40</v>
      </c>
    </row>
    <row r="798" spans="1:48">
      <c r="P798" t="s">
        <v>30</v>
      </c>
      <c r="R798" t="s">
        <v>35</v>
      </c>
      <c r="T798" t="s">
        <v>40</v>
      </c>
    </row>
    <row r="799" spans="1:48">
      <c r="P799" t="s">
        <v>30</v>
      </c>
      <c r="R799" t="s">
        <v>35</v>
      </c>
      <c r="T799" t="s">
        <v>40</v>
      </c>
    </row>
    <row r="800" spans="1:48">
      <c r="P800" t="s">
        <v>30</v>
      </c>
      <c r="R800" t="s">
        <v>35</v>
      </c>
      <c r="T800" t="s">
        <v>40</v>
      </c>
    </row>
    <row r="801" spans="1:48">
      <c r="P801" t="s">
        <v>30</v>
      </c>
      <c r="R801" t="s">
        <v>35</v>
      </c>
      <c r="T801" t="s">
        <v>40</v>
      </c>
    </row>
    <row r="802" spans="1:48">
      <c r="P802" t="s">
        <v>30</v>
      </c>
      <c r="R802" t="s">
        <v>35</v>
      </c>
      <c r="T802" t="s">
        <v>40</v>
      </c>
    </row>
    <row r="803" spans="1:48">
      <c r="P803" t="s">
        <v>30</v>
      </c>
      <c r="R803" t="s">
        <v>35</v>
      </c>
      <c r="T803" t="s">
        <v>40</v>
      </c>
    </row>
    <row r="804" spans="1:48">
      <c r="P804" t="s">
        <v>30</v>
      </c>
      <c r="R804" t="s">
        <v>35</v>
      </c>
      <c r="T804" t="s">
        <v>40</v>
      </c>
    </row>
    <row r="805" spans="1:48">
      <c r="P805" t="s">
        <v>30</v>
      </c>
      <c r="R805" t="s">
        <v>35</v>
      </c>
      <c r="T805" t="s">
        <v>40</v>
      </c>
    </row>
    <row r="806" spans="1:48">
      <c r="P806" t="s">
        <v>30</v>
      </c>
      <c r="R806" t="s">
        <v>35</v>
      </c>
      <c r="T806" t="s">
        <v>40</v>
      </c>
    </row>
    <row r="807" spans="1:48">
      <c r="P807" t="s">
        <v>30</v>
      </c>
      <c r="R807" t="s">
        <v>35</v>
      </c>
      <c r="T807" t="s">
        <v>40</v>
      </c>
    </row>
    <row r="808" spans="1:48">
      <c r="P808" t="s">
        <v>30</v>
      </c>
      <c r="R808" t="s">
        <v>35</v>
      </c>
      <c r="T808" t="s">
        <v>40</v>
      </c>
    </row>
    <row r="809" spans="1:48">
      <c r="P809" t="s">
        <v>30</v>
      </c>
      <c r="R809" t="s">
        <v>35</v>
      </c>
      <c r="T809" t="s">
        <v>40</v>
      </c>
    </row>
    <row r="810" spans="1:48">
      <c r="P810" t="s">
        <v>30</v>
      </c>
      <c r="R810" t="s">
        <v>35</v>
      </c>
      <c r="T810" t="s">
        <v>40</v>
      </c>
    </row>
    <row r="811" spans="1:48">
      <c r="P811" t="s">
        <v>30</v>
      </c>
      <c r="R811" t="s">
        <v>35</v>
      </c>
      <c r="T811" t="s">
        <v>40</v>
      </c>
    </row>
    <row r="812" spans="1:48">
      <c r="P812" t="s">
        <v>30</v>
      </c>
      <c r="R812" t="s">
        <v>35</v>
      </c>
      <c r="T812" t="s">
        <v>40</v>
      </c>
    </row>
    <row r="813" spans="1:48">
      <c r="P813" t="s">
        <v>30</v>
      </c>
      <c r="R813" t="s">
        <v>35</v>
      </c>
      <c r="T813" t="s">
        <v>40</v>
      </c>
    </row>
    <row r="814" spans="1:48">
      <c r="P814" t="s">
        <v>30</v>
      </c>
      <c r="R814" t="s">
        <v>35</v>
      </c>
      <c r="T814" t="s">
        <v>40</v>
      </c>
    </row>
    <row r="815" spans="1:48">
      <c r="P815" t="s">
        <v>30</v>
      </c>
      <c r="R815" t="s">
        <v>35</v>
      </c>
      <c r="T815" t="s">
        <v>40</v>
      </c>
    </row>
    <row r="816" spans="1:48">
      <c r="P816" t="s">
        <v>30</v>
      </c>
      <c r="R816" t="s">
        <v>35</v>
      </c>
      <c r="T816" t="s">
        <v>40</v>
      </c>
    </row>
    <row r="817" spans="1:48">
      <c r="P817" t="s">
        <v>30</v>
      </c>
      <c r="R817" t="s">
        <v>35</v>
      </c>
      <c r="T817" t="s">
        <v>40</v>
      </c>
    </row>
    <row r="818" spans="1:48">
      <c r="P818" t="s">
        <v>30</v>
      </c>
      <c r="R818" t="s">
        <v>35</v>
      </c>
      <c r="T818" t="s">
        <v>40</v>
      </c>
    </row>
    <row r="819" spans="1:48">
      <c r="P819" t="s">
        <v>30</v>
      </c>
      <c r="R819" t="s">
        <v>35</v>
      </c>
      <c r="T819" t="s">
        <v>40</v>
      </c>
    </row>
    <row r="820" spans="1:48">
      <c r="P820" t="s">
        <v>30</v>
      </c>
      <c r="R820" t="s">
        <v>35</v>
      </c>
      <c r="T820" t="s">
        <v>40</v>
      </c>
    </row>
    <row r="821" spans="1:48">
      <c r="P821" t="s">
        <v>30</v>
      </c>
      <c r="R821" t="s">
        <v>35</v>
      </c>
      <c r="T821" t="s">
        <v>40</v>
      </c>
    </row>
    <row r="822" spans="1:48">
      <c r="P822" t="s">
        <v>30</v>
      </c>
      <c r="R822" t="s">
        <v>35</v>
      </c>
      <c r="T822" t="s">
        <v>40</v>
      </c>
    </row>
    <row r="823" spans="1:48">
      <c r="P823" t="s">
        <v>30</v>
      </c>
      <c r="R823" t="s">
        <v>35</v>
      </c>
      <c r="T823" t="s">
        <v>40</v>
      </c>
    </row>
    <row r="824" spans="1:48">
      <c r="P824" t="s">
        <v>30</v>
      </c>
      <c r="R824" t="s">
        <v>35</v>
      </c>
      <c r="T824" t="s">
        <v>40</v>
      </c>
    </row>
    <row r="825" spans="1:48">
      <c r="P825" t="s">
        <v>30</v>
      </c>
      <c r="R825" t="s">
        <v>35</v>
      </c>
      <c r="T825" t="s">
        <v>40</v>
      </c>
    </row>
    <row r="826" spans="1:48">
      <c r="P826" t="s">
        <v>30</v>
      </c>
      <c r="R826" t="s">
        <v>35</v>
      </c>
      <c r="T826" t="s">
        <v>40</v>
      </c>
    </row>
    <row r="827" spans="1:48">
      <c r="P827" t="s">
        <v>30</v>
      </c>
      <c r="R827" t="s">
        <v>35</v>
      </c>
      <c r="T827" t="s">
        <v>40</v>
      </c>
    </row>
    <row r="828" spans="1:48">
      <c r="P828" t="s">
        <v>30</v>
      </c>
      <c r="R828" t="s">
        <v>35</v>
      </c>
      <c r="T828" t="s">
        <v>40</v>
      </c>
    </row>
    <row r="829" spans="1:48">
      <c r="P829" t="s">
        <v>30</v>
      </c>
      <c r="R829" t="s">
        <v>35</v>
      </c>
      <c r="T829" t="s">
        <v>40</v>
      </c>
    </row>
    <row r="830" spans="1:48">
      <c r="P830" t="s">
        <v>30</v>
      </c>
      <c r="R830" t="s">
        <v>35</v>
      </c>
      <c r="T830" t="s">
        <v>40</v>
      </c>
    </row>
    <row r="831" spans="1:48">
      <c r="P831" t="s">
        <v>30</v>
      </c>
      <c r="R831" t="s">
        <v>35</v>
      </c>
      <c r="T831" t="s">
        <v>40</v>
      </c>
    </row>
    <row r="832" spans="1:48">
      <c r="P832" t="s">
        <v>30</v>
      </c>
      <c r="R832" t="s">
        <v>35</v>
      </c>
      <c r="T832" t="s">
        <v>40</v>
      </c>
    </row>
    <row r="833" spans="1:48">
      <c r="P833" t="s">
        <v>30</v>
      </c>
      <c r="R833" t="s">
        <v>35</v>
      </c>
      <c r="T833" t="s">
        <v>40</v>
      </c>
    </row>
    <row r="834" spans="1:48">
      <c r="P834" t="s">
        <v>30</v>
      </c>
      <c r="R834" t="s">
        <v>35</v>
      </c>
      <c r="T834" t="s">
        <v>40</v>
      </c>
    </row>
    <row r="835" spans="1:48">
      <c r="P835" t="s">
        <v>30</v>
      </c>
      <c r="R835" t="s">
        <v>35</v>
      </c>
      <c r="T835" t="s">
        <v>40</v>
      </c>
    </row>
    <row r="836" spans="1:48">
      <c r="P836" t="s">
        <v>30</v>
      </c>
      <c r="R836" t="s">
        <v>35</v>
      </c>
      <c r="T836" t="s">
        <v>40</v>
      </c>
    </row>
    <row r="837" spans="1:48">
      <c r="P837" t="s">
        <v>30</v>
      </c>
      <c r="R837" t="s">
        <v>35</v>
      </c>
      <c r="T837" t="s">
        <v>40</v>
      </c>
    </row>
    <row r="838" spans="1:48">
      <c r="P838" t="s">
        <v>30</v>
      </c>
      <c r="R838" t="s">
        <v>35</v>
      </c>
      <c r="T838" t="s">
        <v>40</v>
      </c>
    </row>
    <row r="839" spans="1:48">
      <c r="P839" t="s">
        <v>30</v>
      </c>
      <c r="R839" t="s">
        <v>35</v>
      </c>
      <c r="T839" t="s">
        <v>40</v>
      </c>
    </row>
    <row r="840" spans="1:48">
      <c r="P840" t="s">
        <v>30</v>
      </c>
      <c r="R840" t="s">
        <v>35</v>
      </c>
      <c r="T840" t="s">
        <v>40</v>
      </c>
    </row>
    <row r="841" spans="1:48">
      <c r="P841" t="s">
        <v>30</v>
      </c>
      <c r="R841" t="s">
        <v>35</v>
      </c>
      <c r="T841" t="s">
        <v>40</v>
      </c>
    </row>
    <row r="842" spans="1:48">
      <c r="P842" t="s">
        <v>30</v>
      </c>
      <c r="R842" t="s">
        <v>35</v>
      </c>
      <c r="T842" t="s">
        <v>40</v>
      </c>
    </row>
    <row r="843" spans="1:48">
      <c r="P843" t="s">
        <v>30</v>
      </c>
      <c r="R843" t="s">
        <v>35</v>
      </c>
      <c r="T843" t="s">
        <v>40</v>
      </c>
    </row>
    <row r="844" spans="1:48">
      <c r="P844" t="s">
        <v>30</v>
      </c>
      <c r="R844" t="s">
        <v>35</v>
      </c>
      <c r="T844" t="s">
        <v>40</v>
      </c>
    </row>
    <row r="845" spans="1:48">
      <c r="P845" t="s">
        <v>30</v>
      </c>
      <c r="R845" t="s">
        <v>35</v>
      </c>
      <c r="T845" t="s">
        <v>40</v>
      </c>
    </row>
    <row r="846" spans="1:48">
      <c r="P846" t="s">
        <v>30</v>
      </c>
      <c r="R846" t="s">
        <v>35</v>
      </c>
      <c r="T846" t="s">
        <v>40</v>
      </c>
    </row>
    <row r="847" spans="1:48">
      <c r="P847" t="s">
        <v>30</v>
      </c>
      <c r="R847" t="s">
        <v>35</v>
      </c>
      <c r="T847" t="s">
        <v>40</v>
      </c>
    </row>
    <row r="848" spans="1:48">
      <c r="P848" t="s">
        <v>30</v>
      </c>
      <c r="R848" t="s">
        <v>35</v>
      </c>
      <c r="T848" t="s">
        <v>40</v>
      </c>
    </row>
    <row r="849" spans="1:48">
      <c r="P849" t="s">
        <v>30</v>
      </c>
      <c r="R849" t="s">
        <v>35</v>
      </c>
      <c r="T849" t="s">
        <v>40</v>
      </c>
    </row>
    <row r="850" spans="1:48">
      <c r="P850" t="s">
        <v>30</v>
      </c>
      <c r="R850" t="s">
        <v>35</v>
      </c>
      <c r="T850" t="s">
        <v>40</v>
      </c>
    </row>
    <row r="851" spans="1:48">
      <c r="P851" t="s">
        <v>30</v>
      </c>
      <c r="R851" t="s">
        <v>35</v>
      </c>
      <c r="T851" t="s">
        <v>40</v>
      </c>
    </row>
    <row r="852" spans="1:48">
      <c r="P852" t="s">
        <v>30</v>
      </c>
      <c r="R852" t="s">
        <v>35</v>
      </c>
      <c r="T852" t="s">
        <v>40</v>
      </c>
    </row>
    <row r="853" spans="1:48">
      <c r="P853" t="s">
        <v>30</v>
      </c>
      <c r="R853" t="s">
        <v>35</v>
      </c>
      <c r="T853" t="s">
        <v>40</v>
      </c>
    </row>
    <row r="854" spans="1:48">
      <c r="P854" t="s">
        <v>30</v>
      </c>
      <c r="R854" t="s">
        <v>35</v>
      </c>
      <c r="T854" t="s">
        <v>40</v>
      </c>
    </row>
    <row r="855" spans="1:48">
      <c r="P855" t="s">
        <v>30</v>
      </c>
      <c r="R855" t="s">
        <v>35</v>
      </c>
      <c r="T855" t="s">
        <v>40</v>
      </c>
    </row>
    <row r="856" spans="1:48">
      <c r="P856" t="s">
        <v>30</v>
      </c>
      <c r="R856" t="s">
        <v>35</v>
      </c>
      <c r="T856" t="s">
        <v>40</v>
      </c>
    </row>
    <row r="857" spans="1:48">
      <c r="P857" t="s">
        <v>30</v>
      </c>
      <c r="R857" t="s">
        <v>35</v>
      </c>
      <c r="T857" t="s">
        <v>40</v>
      </c>
    </row>
    <row r="858" spans="1:48">
      <c r="P858" t="s">
        <v>30</v>
      </c>
      <c r="R858" t="s">
        <v>35</v>
      </c>
      <c r="T858" t="s">
        <v>40</v>
      </c>
    </row>
    <row r="859" spans="1:48">
      <c r="P859" t="s">
        <v>30</v>
      </c>
      <c r="R859" t="s">
        <v>35</v>
      </c>
      <c r="T859" t="s">
        <v>40</v>
      </c>
    </row>
    <row r="860" spans="1:48">
      <c r="P860" t="s">
        <v>30</v>
      </c>
      <c r="R860" t="s">
        <v>35</v>
      </c>
      <c r="T860" t="s">
        <v>40</v>
      </c>
    </row>
    <row r="861" spans="1:48">
      <c r="P861" t="s">
        <v>30</v>
      </c>
      <c r="R861" t="s">
        <v>35</v>
      </c>
      <c r="T861" t="s">
        <v>40</v>
      </c>
    </row>
    <row r="862" spans="1:48">
      <c r="P862" t="s">
        <v>30</v>
      </c>
      <c r="R862" t="s">
        <v>35</v>
      </c>
      <c r="T862" t="s">
        <v>40</v>
      </c>
    </row>
    <row r="863" spans="1:48">
      <c r="P863" t="s">
        <v>30</v>
      </c>
      <c r="R863" t="s">
        <v>35</v>
      </c>
      <c r="T863" t="s">
        <v>40</v>
      </c>
    </row>
    <row r="864" spans="1:48">
      <c r="P864" t="s">
        <v>30</v>
      </c>
      <c r="R864" t="s">
        <v>35</v>
      </c>
      <c r="T864" t="s">
        <v>40</v>
      </c>
    </row>
    <row r="865" spans="1:48">
      <c r="P865" t="s">
        <v>30</v>
      </c>
      <c r="R865" t="s">
        <v>35</v>
      </c>
      <c r="T865" t="s">
        <v>40</v>
      </c>
    </row>
    <row r="866" spans="1:48">
      <c r="P866" t="s">
        <v>30</v>
      </c>
      <c r="R866" t="s">
        <v>35</v>
      </c>
      <c r="T866" t="s">
        <v>40</v>
      </c>
    </row>
    <row r="867" spans="1:48">
      <c r="P867" t="s">
        <v>30</v>
      </c>
      <c r="R867" t="s">
        <v>35</v>
      </c>
      <c r="T867" t="s">
        <v>40</v>
      </c>
    </row>
    <row r="868" spans="1:48">
      <c r="P868" t="s">
        <v>30</v>
      </c>
      <c r="R868" t="s">
        <v>35</v>
      </c>
      <c r="T868" t="s">
        <v>40</v>
      </c>
    </row>
    <row r="869" spans="1:48">
      <c r="P869" t="s">
        <v>30</v>
      </c>
      <c r="R869" t="s">
        <v>35</v>
      </c>
      <c r="T869" t="s">
        <v>40</v>
      </c>
    </row>
    <row r="870" spans="1:48">
      <c r="P870" t="s">
        <v>30</v>
      </c>
      <c r="R870" t="s">
        <v>35</v>
      </c>
      <c r="T870" t="s">
        <v>40</v>
      </c>
    </row>
    <row r="871" spans="1:48">
      <c r="P871" t="s">
        <v>30</v>
      </c>
      <c r="R871" t="s">
        <v>35</v>
      </c>
      <c r="T871" t="s">
        <v>40</v>
      </c>
    </row>
    <row r="872" spans="1:48">
      <c r="P872" t="s">
        <v>30</v>
      </c>
      <c r="R872" t="s">
        <v>35</v>
      </c>
      <c r="T872" t="s">
        <v>40</v>
      </c>
    </row>
    <row r="873" spans="1:48">
      <c r="P873" t="s">
        <v>30</v>
      </c>
      <c r="R873" t="s">
        <v>35</v>
      </c>
      <c r="T873" t="s">
        <v>40</v>
      </c>
    </row>
    <row r="874" spans="1:48">
      <c r="P874" t="s">
        <v>30</v>
      </c>
      <c r="R874" t="s">
        <v>35</v>
      </c>
      <c r="T874" t="s">
        <v>40</v>
      </c>
    </row>
    <row r="875" spans="1:48">
      <c r="P875" t="s">
        <v>30</v>
      </c>
      <c r="R875" t="s">
        <v>35</v>
      </c>
      <c r="T875" t="s">
        <v>40</v>
      </c>
    </row>
    <row r="876" spans="1:48">
      <c r="P876" t="s">
        <v>30</v>
      </c>
      <c r="R876" t="s">
        <v>35</v>
      </c>
      <c r="T876" t="s">
        <v>40</v>
      </c>
    </row>
    <row r="877" spans="1:48">
      <c r="P877" t="s">
        <v>30</v>
      </c>
      <c r="R877" t="s">
        <v>35</v>
      </c>
      <c r="T877" t="s">
        <v>40</v>
      </c>
    </row>
    <row r="878" spans="1:48">
      <c r="P878" t="s">
        <v>30</v>
      </c>
      <c r="R878" t="s">
        <v>35</v>
      </c>
      <c r="T878" t="s">
        <v>40</v>
      </c>
    </row>
    <row r="879" spans="1:48">
      <c r="P879" t="s">
        <v>30</v>
      </c>
      <c r="R879" t="s">
        <v>35</v>
      </c>
      <c r="T879" t="s">
        <v>40</v>
      </c>
    </row>
    <row r="880" spans="1:48">
      <c r="P880" t="s">
        <v>30</v>
      </c>
      <c r="R880" t="s">
        <v>35</v>
      </c>
      <c r="T880" t="s">
        <v>40</v>
      </c>
    </row>
    <row r="881" spans="1:48">
      <c r="P881" t="s">
        <v>30</v>
      </c>
      <c r="R881" t="s">
        <v>35</v>
      </c>
      <c r="T881" t="s">
        <v>40</v>
      </c>
    </row>
    <row r="882" spans="1:48">
      <c r="P882" t="s">
        <v>30</v>
      </c>
      <c r="R882" t="s">
        <v>35</v>
      </c>
      <c r="T882" t="s">
        <v>40</v>
      </c>
    </row>
    <row r="883" spans="1:48">
      <c r="P883" t="s">
        <v>30</v>
      </c>
      <c r="R883" t="s">
        <v>35</v>
      </c>
      <c r="T883" t="s">
        <v>40</v>
      </c>
    </row>
    <row r="884" spans="1:48">
      <c r="P884" t="s">
        <v>30</v>
      </c>
      <c r="R884" t="s">
        <v>35</v>
      </c>
      <c r="T884" t="s">
        <v>40</v>
      </c>
    </row>
    <row r="885" spans="1:48">
      <c r="P885" t="s">
        <v>30</v>
      </c>
      <c r="R885" t="s">
        <v>35</v>
      </c>
      <c r="T885" t="s">
        <v>40</v>
      </c>
    </row>
    <row r="886" spans="1:48">
      <c r="P886" t="s">
        <v>30</v>
      </c>
      <c r="R886" t="s">
        <v>35</v>
      </c>
      <c r="T886" t="s">
        <v>40</v>
      </c>
    </row>
    <row r="887" spans="1:48">
      <c r="P887" t="s">
        <v>30</v>
      </c>
      <c r="R887" t="s">
        <v>35</v>
      </c>
      <c r="T887" t="s">
        <v>40</v>
      </c>
    </row>
    <row r="888" spans="1:48">
      <c r="P888" t="s">
        <v>30</v>
      </c>
      <c r="R888" t="s">
        <v>35</v>
      </c>
      <c r="T888" t="s">
        <v>40</v>
      </c>
    </row>
    <row r="889" spans="1:48">
      <c r="P889" t="s">
        <v>30</v>
      </c>
      <c r="R889" t="s">
        <v>35</v>
      </c>
      <c r="T889" t="s">
        <v>40</v>
      </c>
    </row>
    <row r="890" spans="1:48">
      <c r="P890" t="s">
        <v>30</v>
      </c>
      <c r="R890" t="s">
        <v>35</v>
      </c>
      <c r="T890" t="s">
        <v>40</v>
      </c>
    </row>
    <row r="891" spans="1:48">
      <c r="P891" t="s">
        <v>30</v>
      </c>
      <c r="R891" t="s">
        <v>35</v>
      </c>
      <c r="T891" t="s">
        <v>40</v>
      </c>
    </row>
    <row r="892" spans="1:48">
      <c r="P892" t="s">
        <v>30</v>
      </c>
      <c r="R892" t="s">
        <v>35</v>
      </c>
      <c r="T892" t="s">
        <v>40</v>
      </c>
    </row>
    <row r="893" spans="1:48">
      <c r="P893" t="s">
        <v>30</v>
      </c>
      <c r="R893" t="s">
        <v>35</v>
      </c>
      <c r="T893" t="s">
        <v>40</v>
      </c>
    </row>
    <row r="894" spans="1:48">
      <c r="P894" t="s">
        <v>30</v>
      </c>
      <c r="R894" t="s">
        <v>35</v>
      </c>
      <c r="T894" t="s">
        <v>40</v>
      </c>
    </row>
    <row r="895" spans="1:48">
      <c r="P895" t="s">
        <v>30</v>
      </c>
      <c r="R895" t="s">
        <v>35</v>
      </c>
      <c r="T895" t="s">
        <v>40</v>
      </c>
    </row>
    <row r="896" spans="1:48">
      <c r="P896" t="s">
        <v>30</v>
      </c>
      <c r="R896" t="s">
        <v>35</v>
      </c>
      <c r="T896" t="s">
        <v>40</v>
      </c>
    </row>
    <row r="897" spans="1:48">
      <c r="P897" t="s">
        <v>30</v>
      </c>
      <c r="R897" t="s">
        <v>35</v>
      </c>
      <c r="T897" t="s">
        <v>40</v>
      </c>
    </row>
    <row r="898" spans="1:48">
      <c r="P898" t="s">
        <v>30</v>
      </c>
      <c r="R898" t="s">
        <v>35</v>
      </c>
      <c r="T898" t="s">
        <v>40</v>
      </c>
    </row>
    <row r="899" spans="1:48">
      <c r="P899" t="s">
        <v>30</v>
      </c>
      <c r="R899" t="s">
        <v>35</v>
      </c>
      <c r="T899" t="s">
        <v>40</v>
      </c>
    </row>
    <row r="900" spans="1:48">
      <c r="P900" t="s">
        <v>30</v>
      </c>
      <c r="R900" t="s">
        <v>35</v>
      </c>
      <c r="T900" t="s">
        <v>40</v>
      </c>
    </row>
    <row r="901" spans="1:48">
      <c r="P901" t="s">
        <v>30</v>
      </c>
      <c r="R901" t="s">
        <v>35</v>
      </c>
      <c r="T901" t="s">
        <v>40</v>
      </c>
    </row>
    <row r="902" spans="1:48">
      <c r="P902" t="s">
        <v>30</v>
      </c>
      <c r="R902" t="s">
        <v>35</v>
      </c>
      <c r="T902" t="s">
        <v>40</v>
      </c>
    </row>
    <row r="903" spans="1:48">
      <c r="P903" t="s">
        <v>30</v>
      </c>
      <c r="R903" t="s">
        <v>35</v>
      </c>
      <c r="T903" t="s">
        <v>40</v>
      </c>
    </row>
    <row r="904" spans="1:48">
      <c r="P904" t="s">
        <v>30</v>
      </c>
      <c r="R904" t="s">
        <v>35</v>
      </c>
      <c r="T904" t="s">
        <v>40</v>
      </c>
    </row>
    <row r="905" spans="1:48">
      <c r="P905" t="s">
        <v>30</v>
      </c>
      <c r="R905" t="s">
        <v>35</v>
      </c>
      <c r="T905" t="s">
        <v>40</v>
      </c>
    </row>
    <row r="906" spans="1:48">
      <c r="P906" t="s">
        <v>30</v>
      </c>
      <c r="R906" t="s">
        <v>35</v>
      </c>
      <c r="T906" t="s">
        <v>40</v>
      </c>
    </row>
    <row r="907" spans="1:48">
      <c r="P907" t="s">
        <v>30</v>
      </c>
      <c r="R907" t="s">
        <v>35</v>
      </c>
      <c r="T907" t="s">
        <v>40</v>
      </c>
    </row>
    <row r="908" spans="1:48">
      <c r="P908" t="s">
        <v>30</v>
      </c>
      <c r="R908" t="s">
        <v>35</v>
      </c>
      <c r="T908" t="s">
        <v>40</v>
      </c>
    </row>
    <row r="909" spans="1:48">
      <c r="P909" t="s">
        <v>30</v>
      </c>
      <c r="R909" t="s">
        <v>35</v>
      </c>
      <c r="T909" t="s">
        <v>40</v>
      </c>
    </row>
    <row r="910" spans="1:48">
      <c r="P910" t="s">
        <v>30</v>
      </c>
      <c r="R910" t="s">
        <v>35</v>
      </c>
      <c r="T910" t="s">
        <v>40</v>
      </c>
    </row>
    <row r="911" spans="1:48">
      <c r="P911" t="s">
        <v>30</v>
      </c>
      <c r="R911" t="s">
        <v>35</v>
      </c>
      <c r="T911" t="s">
        <v>40</v>
      </c>
    </row>
    <row r="912" spans="1:48">
      <c r="P912" t="s">
        <v>30</v>
      </c>
      <c r="R912" t="s">
        <v>35</v>
      </c>
      <c r="T912" t="s">
        <v>40</v>
      </c>
    </row>
    <row r="913" spans="1:48">
      <c r="P913" t="s">
        <v>30</v>
      </c>
      <c r="R913" t="s">
        <v>35</v>
      </c>
      <c r="T913" t="s">
        <v>40</v>
      </c>
    </row>
    <row r="914" spans="1:48">
      <c r="P914" t="s">
        <v>30</v>
      </c>
      <c r="R914" t="s">
        <v>35</v>
      </c>
      <c r="T914" t="s">
        <v>40</v>
      </c>
    </row>
    <row r="915" spans="1:48">
      <c r="P915" t="s">
        <v>30</v>
      </c>
      <c r="R915" t="s">
        <v>35</v>
      </c>
      <c r="T915" t="s">
        <v>40</v>
      </c>
    </row>
    <row r="916" spans="1:48">
      <c r="P916" t="s">
        <v>30</v>
      </c>
      <c r="R916" t="s">
        <v>35</v>
      </c>
      <c r="T916" t="s">
        <v>40</v>
      </c>
    </row>
    <row r="917" spans="1:48">
      <c r="P917" t="s">
        <v>30</v>
      </c>
      <c r="R917" t="s">
        <v>35</v>
      </c>
      <c r="T917" t="s">
        <v>40</v>
      </c>
    </row>
    <row r="918" spans="1:48">
      <c r="P918" t="s">
        <v>30</v>
      </c>
      <c r="R918" t="s">
        <v>35</v>
      </c>
      <c r="T918" t="s">
        <v>40</v>
      </c>
    </row>
    <row r="919" spans="1:48">
      <c r="P919" t="s">
        <v>30</v>
      </c>
      <c r="R919" t="s">
        <v>35</v>
      </c>
      <c r="T919" t="s">
        <v>40</v>
      </c>
    </row>
    <row r="920" spans="1:48">
      <c r="P920" t="s">
        <v>30</v>
      </c>
      <c r="R920" t="s">
        <v>35</v>
      </c>
      <c r="T920" t="s">
        <v>40</v>
      </c>
    </row>
    <row r="921" spans="1:48">
      <c r="P921" t="s">
        <v>30</v>
      </c>
      <c r="R921" t="s">
        <v>35</v>
      </c>
      <c r="T921" t="s">
        <v>40</v>
      </c>
    </row>
    <row r="922" spans="1:48">
      <c r="P922" t="s">
        <v>30</v>
      </c>
      <c r="R922" t="s">
        <v>35</v>
      </c>
      <c r="T922" t="s">
        <v>40</v>
      </c>
    </row>
    <row r="923" spans="1:48">
      <c r="P923" t="s">
        <v>30</v>
      </c>
      <c r="R923" t="s">
        <v>35</v>
      </c>
      <c r="T923" t="s">
        <v>40</v>
      </c>
    </row>
    <row r="924" spans="1:48">
      <c r="P924" t="s">
        <v>30</v>
      </c>
      <c r="R924" t="s">
        <v>35</v>
      </c>
      <c r="T924" t="s">
        <v>40</v>
      </c>
    </row>
    <row r="925" spans="1:48">
      <c r="P925" t="s">
        <v>30</v>
      </c>
      <c r="R925" t="s">
        <v>35</v>
      </c>
      <c r="T925" t="s">
        <v>40</v>
      </c>
    </row>
    <row r="926" spans="1:48">
      <c r="P926" t="s">
        <v>30</v>
      </c>
      <c r="R926" t="s">
        <v>35</v>
      </c>
      <c r="T926" t="s">
        <v>40</v>
      </c>
    </row>
    <row r="927" spans="1:48">
      <c r="P927" t="s">
        <v>30</v>
      </c>
      <c r="R927" t="s">
        <v>35</v>
      </c>
      <c r="T927" t="s">
        <v>40</v>
      </c>
    </row>
    <row r="928" spans="1:48">
      <c r="P928" t="s">
        <v>30</v>
      </c>
      <c r="R928" t="s">
        <v>35</v>
      </c>
      <c r="T928" t="s">
        <v>40</v>
      </c>
    </row>
    <row r="929" spans="1:48">
      <c r="P929" t="s">
        <v>30</v>
      </c>
      <c r="R929" t="s">
        <v>35</v>
      </c>
      <c r="T929" t="s">
        <v>40</v>
      </c>
    </row>
    <row r="930" spans="1:48">
      <c r="P930" t="s">
        <v>30</v>
      </c>
      <c r="R930" t="s">
        <v>35</v>
      </c>
      <c r="T930" t="s">
        <v>40</v>
      </c>
    </row>
    <row r="931" spans="1:48">
      <c r="P931" t="s">
        <v>30</v>
      </c>
      <c r="R931" t="s">
        <v>35</v>
      </c>
      <c r="T931" t="s">
        <v>40</v>
      </c>
    </row>
    <row r="932" spans="1:48">
      <c r="P932" t="s">
        <v>30</v>
      </c>
      <c r="R932" t="s">
        <v>35</v>
      </c>
      <c r="T932" t="s">
        <v>40</v>
      </c>
    </row>
    <row r="933" spans="1:48">
      <c r="P933" t="s">
        <v>30</v>
      </c>
      <c r="R933" t="s">
        <v>35</v>
      </c>
      <c r="T933" t="s">
        <v>40</v>
      </c>
    </row>
    <row r="934" spans="1:48">
      <c r="P934" t="s">
        <v>30</v>
      </c>
      <c r="R934" t="s">
        <v>35</v>
      </c>
      <c r="T934" t="s">
        <v>40</v>
      </c>
    </row>
    <row r="935" spans="1:48">
      <c r="P935" t="s">
        <v>30</v>
      </c>
      <c r="R935" t="s">
        <v>35</v>
      </c>
      <c r="T935" t="s">
        <v>40</v>
      </c>
    </row>
    <row r="936" spans="1:48">
      <c r="P936" t="s">
        <v>30</v>
      </c>
      <c r="R936" t="s">
        <v>35</v>
      </c>
      <c r="T936" t="s">
        <v>40</v>
      </c>
    </row>
    <row r="937" spans="1:48">
      <c r="P937" t="s">
        <v>30</v>
      </c>
      <c r="R937" t="s">
        <v>35</v>
      </c>
      <c r="T937" t="s">
        <v>40</v>
      </c>
    </row>
    <row r="938" spans="1:48">
      <c r="P938" t="s">
        <v>30</v>
      </c>
      <c r="R938" t="s">
        <v>35</v>
      </c>
      <c r="T938" t="s">
        <v>40</v>
      </c>
    </row>
    <row r="939" spans="1:48">
      <c r="P939" t="s">
        <v>30</v>
      </c>
      <c r="R939" t="s">
        <v>35</v>
      </c>
      <c r="T939" t="s">
        <v>40</v>
      </c>
    </row>
    <row r="940" spans="1:48">
      <c r="P940" t="s">
        <v>30</v>
      </c>
      <c r="R940" t="s">
        <v>35</v>
      </c>
      <c r="T940" t="s">
        <v>40</v>
      </c>
    </row>
    <row r="941" spans="1:48">
      <c r="P941" t="s">
        <v>30</v>
      </c>
      <c r="R941" t="s">
        <v>35</v>
      </c>
      <c r="T941" t="s">
        <v>40</v>
      </c>
    </row>
    <row r="942" spans="1:48">
      <c r="P942" t="s">
        <v>30</v>
      </c>
      <c r="R942" t="s">
        <v>35</v>
      </c>
      <c r="T942" t="s">
        <v>40</v>
      </c>
    </row>
    <row r="943" spans="1:48">
      <c r="P943" t="s">
        <v>30</v>
      </c>
      <c r="R943" t="s">
        <v>35</v>
      </c>
      <c r="T943" t="s">
        <v>40</v>
      </c>
    </row>
    <row r="944" spans="1:48">
      <c r="P944" t="s">
        <v>30</v>
      </c>
      <c r="R944" t="s">
        <v>35</v>
      </c>
      <c r="T944" t="s">
        <v>40</v>
      </c>
    </row>
    <row r="945" spans="1:48">
      <c r="P945" t="s">
        <v>30</v>
      </c>
      <c r="R945" t="s">
        <v>35</v>
      </c>
      <c r="T945" t="s">
        <v>40</v>
      </c>
    </row>
    <row r="946" spans="1:48">
      <c r="P946" t="s">
        <v>30</v>
      </c>
      <c r="R946" t="s">
        <v>35</v>
      </c>
      <c r="T946" t="s">
        <v>40</v>
      </c>
    </row>
    <row r="947" spans="1:48">
      <c r="P947" t="s">
        <v>30</v>
      </c>
      <c r="R947" t="s">
        <v>35</v>
      </c>
      <c r="T947" t="s">
        <v>40</v>
      </c>
    </row>
    <row r="948" spans="1:48">
      <c r="P948" t="s">
        <v>30</v>
      </c>
      <c r="R948" t="s">
        <v>35</v>
      </c>
      <c r="T948" t="s">
        <v>40</v>
      </c>
    </row>
    <row r="949" spans="1:48">
      <c r="P949" t="s">
        <v>30</v>
      </c>
      <c r="R949" t="s">
        <v>35</v>
      </c>
      <c r="T949" t="s">
        <v>40</v>
      </c>
    </row>
    <row r="950" spans="1:48">
      <c r="P950" t="s">
        <v>30</v>
      </c>
      <c r="R950" t="s">
        <v>35</v>
      </c>
      <c r="T950" t="s">
        <v>40</v>
      </c>
    </row>
    <row r="951" spans="1:48">
      <c r="P951" t="s">
        <v>30</v>
      </c>
      <c r="R951" t="s">
        <v>35</v>
      </c>
      <c r="T951" t="s">
        <v>40</v>
      </c>
    </row>
    <row r="952" spans="1:48">
      <c r="P952" t="s">
        <v>30</v>
      </c>
      <c r="R952" t="s">
        <v>35</v>
      </c>
      <c r="T952" t="s">
        <v>40</v>
      </c>
    </row>
    <row r="953" spans="1:48">
      <c r="P953" t="s">
        <v>30</v>
      </c>
      <c r="R953" t="s">
        <v>35</v>
      </c>
      <c r="T953" t="s">
        <v>40</v>
      </c>
    </row>
    <row r="954" spans="1:48">
      <c r="P954" t="s">
        <v>30</v>
      </c>
      <c r="R954" t="s">
        <v>35</v>
      </c>
      <c r="T954" t="s">
        <v>40</v>
      </c>
    </row>
    <row r="955" spans="1:48">
      <c r="P955" t="s">
        <v>30</v>
      </c>
      <c r="R955" t="s">
        <v>35</v>
      </c>
      <c r="T955" t="s">
        <v>40</v>
      </c>
    </row>
    <row r="956" spans="1:48">
      <c r="P956" t="s">
        <v>30</v>
      </c>
      <c r="R956" t="s">
        <v>35</v>
      </c>
      <c r="T956" t="s">
        <v>40</v>
      </c>
    </row>
    <row r="957" spans="1:48">
      <c r="P957" t="s">
        <v>30</v>
      </c>
      <c r="R957" t="s">
        <v>35</v>
      </c>
      <c r="T957" t="s">
        <v>40</v>
      </c>
    </row>
    <row r="958" spans="1:48">
      <c r="P958" t="s">
        <v>30</v>
      </c>
      <c r="R958" t="s">
        <v>35</v>
      </c>
      <c r="T958" t="s">
        <v>40</v>
      </c>
    </row>
    <row r="959" spans="1:48">
      <c r="P959" t="s">
        <v>30</v>
      </c>
      <c r="R959" t="s">
        <v>35</v>
      </c>
      <c r="T959" t="s">
        <v>40</v>
      </c>
    </row>
    <row r="960" spans="1:48">
      <c r="P960" t="s">
        <v>30</v>
      </c>
      <c r="R960" t="s">
        <v>35</v>
      </c>
      <c r="T960" t="s">
        <v>40</v>
      </c>
    </row>
    <row r="961" spans="1:48">
      <c r="P961" t="s">
        <v>30</v>
      </c>
      <c r="R961" t="s">
        <v>35</v>
      </c>
      <c r="T961" t="s">
        <v>40</v>
      </c>
    </row>
    <row r="962" spans="1:48">
      <c r="P962" t="s">
        <v>30</v>
      </c>
      <c r="R962" t="s">
        <v>35</v>
      </c>
      <c r="T962" t="s">
        <v>40</v>
      </c>
    </row>
    <row r="963" spans="1:48">
      <c r="P963" t="s">
        <v>30</v>
      </c>
      <c r="R963" t="s">
        <v>35</v>
      </c>
      <c r="T963" t="s">
        <v>40</v>
      </c>
    </row>
    <row r="964" spans="1:48">
      <c r="P964" t="s">
        <v>30</v>
      </c>
      <c r="R964" t="s">
        <v>35</v>
      </c>
      <c r="T964" t="s">
        <v>40</v>
      </c>
    </row>
    <row r="965" spans="1:48">
      <c r="P965" t="s">
        <v>30</v>
      </c>
      <c r="R965" t="s">
        <v>35</v>
      </c>
      <c r="T965" t="s">
        <v>40</v>
      </c>
    </row>
    <row r="966" spans="1:48">
      <c r="P966" t="s">
        <v>30</v>
      </c>
      <c r="R966" t="s">
        <v>35</v>
      </c>
      <c r="T966" t="s">
        <v>40</v>
      </c>
    </row>
    <row r="967" spans="1:48">
      <c r="P967" t="s">
        <v>30</v>
      </c>
      <c r="R967" t="s">
        <v>35</v>
      </c>
      <c r="T967" t="s">
        <v>40</v>
      </c>
    </row>
    <row r="968" spans="1:48">
      <c r="P968" t="s">
        <v>30</v>
      </c>
      <c r="R968" t="s">
        <v>35</v>
      </c>
      <c r="T968" t="s">
        <v>40</v>
      </c>
    </row>
    <row r="969" spans="1:48">
      <c r="P969" t="s">
        <v>30</v>
      </c>
      <c r="R969" t="s">
        <v>35</v>
      </c>
      <c r="T969" t="s">
        <v>40</v>
      </c>
    </row>
    <row r="970" spans="1:48">
      <c r="P970" t="s">
        <v>30</v>
      </c>
      <c r="R970" t="s">
        <v>35</v>
      </c>
      <c r="T970" t="s">
        <v>40</v>
      </c>
    </row>
    <row r="971" spans="1:48">
      <c r="P971" t="s">
        <v>30</v>
      </c>
      <c r="R971" t="s">
        <v>35</v>
      </c>
      <c r="T971" t="s">
        <v>40</v>
      </c>
    </row>
    <row r="972" spans="1:48">
      <c r="P972" t="s">
        <v>30</v>
      </c>
      <c r="R972" t="s">
        <v>35</v>
      </c>
      <c r="T972" t="s">
        <v>40</v>
      </c>
    </row>
    <row r="973" spans="1:48">
      <c r="P973" t="s">
        <v>30</v>
      </c>
      <c r="R973" t="s">
        <v>35</v>
      </c>
      <c r="T973" t="s">
        <v>40</v>
      </c>
    </row>
    <row r="974" spans="1:48">
      <c r="P974" t="s">
        <v>30</v>
      </c>
      <c r="R974" t="s">
        <v>35</v>
      </c>
      <c r="T974" t="s">
        <v>40</v>
      </c>
    </row>
    <row r="975" spans="1:48">
      <c r="P975" t="s">
        <v>30</v>
      </c>
      <c r="R975" t="s">
        <v>35</v>
      </c>
      <c r="T975" t="s">
        <v>40</v>
      </c>
    </row>
    <row r="976" spans="1:48">
      <c r="P976" t="s">
        <v>30</v>
      </c>
      <c r="R976" t="s">
        <v>35</v>
      </c>
      <c r="T976" t="s">
        <v>40</v>
      </c>
    </row>
    <row r="977" spans="1:48">
      <c r="P977" t="s">
        <v>30</v>
      </c>
      <c r="R977" t="s">
        <v>35</v>
      </c>
      <c r="T977" t="s">
        <v>40</v>
      </c>
    </row>
    <row r="978" spans="1:48">
      <c r="P978" t="s">
        <v>30</v>
      </c>
      <c r="R978" t="s">
        <v>35</v>
      </c>
      <c r="T978" t="s">
        <v>40</v>
      </c>
    </row>
    <row r="979" spans="1:48">
      <c r="P979" t="s">
        <v>30</v>
      </c>
      <c r="R979" t="s">
        <v>35</v>
      </c>
      <c r="T979" t="s">
        <v>40</v>
      </c>
    </row>
    <row r="980" spans="1:48">
      <c r="P980" t="s">
        <v>30</v>
      </c>
      <c r="R980" t="s">
        <v>35</v>
      </c>
      <c r="T980" t="s">
        <v>40</v>
      </c>
    </row>
    <row r="981" spans="1:48">
      <c r="P981" t="s">
        <v>30</v>
      </c>
      <c r="R981" t="s">
        <v>35</v>
      </c>
      <c r="T981" t="s">
        <v>40</v>
      </c>
    </row>
    <row r="982" spans="1:48">
      <c r="P982" t="s">
        <v>30</v>
      </c>
      <c r="R982" t="s">
        <v>35</v>
      </c>
      <c r="T982" t="s">
        <v>40</v>
      </c>
    </row>
    <row r="983" spans="1:48">
      <c r="P983" t="s">
        <v>30</v>
      </c>
      <c r="R983" t="s">
        <v>35</v>
      </c>
      <c r="T983" t="s">
        <v>40</v>
      </c>
    </row>
    <row r="984" spans="1:48">
      <c r="P984" t="s">
        <v>30</v>
      </c>
      <c r="R984" t="s">
        <v>35</v>
      </c>
      <c r="T984" t="s">
        <v>40</v>
      </c>
    </row>
    <row r="985" spans="1:48">
      <c r="P985" t="s">
        <v>30</v>
      </c>
      <c r="R985" t="s">
        <v>35</v>
      </c>
      <c r="T985" t="s">
        <v>40</v>
      </c>
    </row>
    <row r="986" spans="1:48">
      <c r="P986" t="s">
        <v>30</v>
      </c>
      <c r="R986" t="s">
        <v>35</v>
      </c>
      <c r="T986" t="s">
        <v>40</v>
      </c>
    </row>
    <row r="987" spans="1:48">
      <c r="P987" t="s">
        <v>30</v>
      </c>
      <c r="R987" t="s">
        <v>35</v>
      </c>
      <c r="T987" t="s">
        <v>40</v>
      </c>
    </row>
    <row r="988" spans="1:48">
      <c r="P988" t="s">
        <v>30</v>
      </c>
      <c r="R988" t="s">
        <v>35</v>
      </c>
      <c r="T988" t="s">
        <v>40</v>
      </c>
    </row>
    <row r="989" spans="1:48">
      <c r="P989" t="s">
        <v>30</v>
      </c>
      <c r="R989" t="s">
        <v>35</v>
      </c>
      <c r="T989" t="s">
        <v>40</v>
      </c>
    </row>
    <row r="990" spans="1:48">
      <c r="P990" t="s">
        <v>30</v>
      </c>
      <c r="R990" t="s">
        <v>35</v>
      </c>
      <c r="T990" t="s">
        <v>40</v>
      </c>
    </row>
    <row r="991" spans="1:48">
      <c r="P991" t="s">
        <v>30</v>
      </c>
      <c r="R991" t="s">
        <v>35</v>
      </c>
      <c r="T991" t="s">
        <v>40</v>
      </c>
    </row>
    <row r="992" spans="1:48">
      <c r="P992" t="s">
        <v>30</v>
      </c>
      <c r="R992" t="s">
        <v>35</v>
      </c>
      <c r="T992" t="s">
        <v>40</v>
      </c>
    </row>
    <row r="993" spans="1:48">
      <c r="P993" t="s">
        <v>30</v>
      </c>
      <c r="R993" t="s">
        <v>35</v>
      </c>
      <c r="T993" t="s">
        <v>40</v>
      </c>
    </row>
    <row r="994" spans="1:48">
      <c r="P994" t="s">
        <v>30</v>
      </c>
      <c r="R994" t="s">
        <v>35</v>
      </c>
      <c r="T994" t="s">
        <v>40</v>
      </c>
    </row>
    <row r="995" spans="1:48">
      <c r="P995" t="s">
        <v>30</v>
      </c>
      <c r="R995" t="s">
        <v>35</v>
      </c>
      <c r="T995" t="s">
        <v>40</v>
      </c>
    </row>
    <row r="996" spans="1:48">
      <c r="P996" t="s">
        <v>30</v>
      </c>
      <c r="R996" t="s">
        <v>35</v>
      </c>
      <c r="T996" t="s">
        <v>40</v>
      </c>
    </row>
    <row r="997" spans="1:48">
      <c r="P997" t="s">
        <v>30</v>
      </c>
      <c r="R997" t="s">
        <v>35</v>
      </c>
      <c r="T997" t="s">
        <v>40</v>
      </c>
    </row>
    <row r="998" spans="1:48">
      <c r="P998" t="s">
        <v>30</v>
      </c>
      <c r="R998" t="s">
        <v>35</v>
      </c>
      <c r="T998" t="s">
        <v>40</v>
      </c>
    </row>
    <row r="999" spans="1:48">
      <c r="P999" t="s">
        <v>30</v>
      </c>
      <c r="R999" t="s">
        <v>35</v>
      </c>
      <c r="T999" t="s">
        <v>40</v>
      </c>
    </row>
  </sheetData>
  <dataValidations count="17">
    <dataValidation type="list" errorStyle="information" operator="between" allowBlank="1" showDropDown="0" showInputMessage="0" showErrorMessage="0" sqref="AC3:AC999">
      <formula1>"Квартира,Апартаменты"</formula1>
    </dataValidation>
    <dataValidation type="list" errorStyle="information" operator="between" allowBlank="1" showDropDown="0" showInputMessage="0" showErrorMessage="0" sqref="AE3:AE999">
      <formula1>"Нет,1,2,3,4"</formula1>
    </dataValidation>
    <dataValidation type="list" errorStyle="information" operator="between" allowBlank="1" showDropDown="0" showInputMessage="0" showErrorMessage="0" sqref="AF3:AF999">
      <formula1>"Нет,1,2,3,4"</formula1>
    </dataValidation>
    <dataValidation type="list" errorStyle="information" operator="between" allowBlank="1" showDropDown="0" showInputMessage="0" showErrorMessage="0" sqref="AP3:AP999">
      <formula1>"Собственник,Посредник,Застройщик"</formula1>
    </dataValidation>
    <dataValidation type="list" errorStyle="information" operator="between" allowBlank="1" showDropDown="0" showInputMessage="0" showErrorMessage="0" sqref="AQ3:AQ999">
      <formula1>"Без отделки,Предчистовая,Чистовая"</formula1>
    </dataValidation>
    <dataValidation type="list" errorStyle="information" operator="between" allowBlank="1" showDropDown="0" showInputMessage="0" showErrorMessage="0" sqref="AR3:AR999">
      <formula1>"Договор долевого участия,Договор уступки права требования,Договор ЖСК"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O3:O999">
      <formula1>"По телефону и в сообщениях,По телефону"</formula1>
    </dataValidation>
    <dataValidation type="list" errorStyle="information" operator="between" allowBlank="1" showDropDown="0" showInputMessage="0" showErrorMessage="0" sqref="P3:P999">
      <formula1>"Продам"</formula1>
    </dataValidation>
    <dataValidation type="list" errorStyle="information" operator="between" allowBlank="1" showDropDown="0" showInputMessage="0" showErrorMessage="0" sqref="R3:R999">
      <formula1>"Квартиры"</formula1>
    </dataValidation>
    <dataValidation type="list" errorStyle="information" operator="between" allowBlank="1" showDropDown="0" showInputMessage="0" showErrorMessage="0" sqref="T3:T999">
      <formula1>"Новостройка"</formula1>
    </dataValidation>
    <dataValidation type="list" errorStyle="information" operator="between" allowBlank="1" showDropDown="0" showInputMessage="0" showErrorMessage="0" sqref="U3:U999">
      <formula1>"Кирпичный,Панельный,Блочный,Монолитный,Монолитно-кирпичный,Деревянный"</formula1>
    </dataValidation>
    <dataValidation type="list" errorStyle="information" operator="between" allowBlank="1" showDropDown="0" showInputMessage="0" showErrorMessage="0" sqref="V3:V999">
      <formula1>"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W3:W999">
      <formula1>"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X3:X999">
      <formula1>"Студия,1,2,3,4,5,6,7,8,9,10 и более,Своб. планировка"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96</v>
      </c>
    </row>
    <row r="3" spans="1:1">
      <c r="A3" t="s">
        <v>97</v>
      </c>
    </row>
    <row r="4" spans="1:1">
      <c r="A4" t="s">
        <v>98</v>
      </c>
    </row>
    <row r="6" spans="1:1">
      <c r="A6" t="s">
        <v>99</v>
      </c>
    </row>
    <row r="7" spans="1:1">
      <c r="A7" t="s">
        <v>100</v>
      </c>
    </row>
    <row r="9" spans="1:1">
      <c r="A9" t="s">
        <v>101</v>
      </c>
    </row>
    <row r="10" spans="1:1">
      <c r="A10" t="s">
        <v>102</v>
      </c>
    </row>
    <row r="12" spans="1:1">
      <c r="A12" s="5" t="s">
        <v>103</v>
      </c>
    </row>
    <row r="14" spans="1:1">
      <c r="A14" s="6" t="s">
        <v>104</v>
      </c>
    </row>
    <row r="16" spans="1:1">
      <c r="A16" s="7" t="s">
        <v>105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Новостройка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2024-09-27T04:39:00+00:00</dcterms:created>
  <dcterms:modified xsi:type="dcterms:W3CDTF">2024-09-27T04:39:00+00:00</dcterms:modified>
  <dc:title>Untitled Spreadsheet</dc:title>
  <dc:description/>
  <dc:subject/>
  <cp:keywords/>
  <cp:category/>
</cp:coreProperties>
</file>