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торич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которая включает в себя максимально полный адрес до объекта (дом, строение, участок и пр.).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должны вести на конкретный объект (дом, строение, участок и пр.). Указывайте координаты в градусах — десятичных дробях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должны вести на конкретный объект (дом, строение, участок и пр.). Указывайте координаты в градусах — десятичных дробях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Q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R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S1" authorId="0">
      <text>
        <r>
          <rPr>
            <rFont val="Calibri"/>
            <b val="false"/>
            <i val="false"/>
            <strike val="false"/>
            <color rgb="FF000000"/>
            <sz val="11"/>
            <u val="none"/>
          </rPr>
          <t xml:space="preserve">* Обязательное
Тип объявления — одно из значений списка</t>
        </r>
      </text>
    </comment>
    <comment ref="T1" authorId="0">
      <text>
        <r>
          <rPr>
            <rFont val="Calibri"/>
            <b val="false"/>
            <i val="false"/>
            <strike val="false"/>
            <color rgb="FF000000"/>
            <sz val="11"/>
            <u val="none"/>
          </rPr>
          <t xml:space="preserve">Онлайн показ</t>
        </r>
      </text>
    </comment>
    <comment ref="U1" authorId="0">
      <text>
        <r>
          <rPr>
            <rFont val="Calibri"/>
            <b val="false"/>
            <i val="false"/>
            <strike val="false"/>
            <color rgb="FF000000"/>
            <sz val="11"/>
            <u val="none"/>
          </rPr>
          <t xml:space="preserve">Балкон или лоджия</t>
        </r>
      </text>
    </comment>
    <comment ref="V1" authorId="0">
      <text>
        <r>
          <rPr>
            <rFont val="Calibri"/>
            <b val="false"/>
            <i val="false"/>
            <strike val="false"/>
            <color rgb="FF000000"/>
            <sz val="11"/>
            <u val="none"/>
          </rPr>
          <t xml:space="preserve">Бытовая техника</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Цена объекта в рублях — целое число</t>
        </r>
      </text>
    </comment>
    <comment ref="Y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Z1" authorId="0">
      <text>
        <r>
          <rPr>
            <rFont val="Calibri"/>
            <b val="false"/>
            <i val="false"/>
            <strike val="false"/>
            <color rgb="FF000000"/>
            <sz val="11"/>
            <u val="none"/>
          </rPr>
          <t xml:space="preserve">* Обязательное
Принадлежность квартиры к рынку</t>
        </r>
      </text>
    </comment>
    <comment ref="AA1" authorId="0">
      <text>
        <r>
          <rPr>
            <rFont val="Calibri"/>
            <b val="false"/>
            <i val="false"/>
            <strike val="false"/>
            <color rgb="FF000000"/>
            <sz val="11"/>
            <u val="none"/>
          </rPr>
          <t xml:space="preserve">* Обязательное
Тип дома</t>
        </r>
      </text>
    </comment>
    <comment ref="AB1" authorId="0">
      <text>
        <r>
          <rPr>
            <rFont val="Calibri"/>
            <b val="false"/>
            <i val="false"/>
            <strike val="false"/>
            <color rgb="FF000000"/>
            <sz val="11"/>
            <u val="none"/>
          </rPr>
          <t xml:space="preserve">* Обязательное
Этаж, на котором находится объект — целое число</t>
        </r>
      </text>
    </comment>
    <comment ref="AC1" authorId="0">
      <text>
        <r>
          <rPr>
            <rFont val="Calibri"/>
            <b val="false"/>
            <i val="false"/>
            <strike val="false"/>
            <color rgb="FF000000"/>
            <sz val="11"/>
            <u val="none"/>
          </rPr>
          <t xml:space="preserve">* Обязательное
Количество этажей в доме</t>
        </r>
      </text>
    </comment>
    <comment ref="AD1" authorId="0">
      <text>
        <r>
          <rPr>
            <rFont val="Calibri"/>
            <b val="false"/>
            <i val="false"/>
            <strike val="false"/>
            <color rgb="FF000000"/>
            <sz val="11"/>
            <u val="none"/>
          </rPr>
          <t xml:space="preserve">* Обязательное
Количество комнат</t>
        </r>
      </text>
    </comment>
    <comment ref="AE1" authorId="0">
      <text>
        <r>
          <rPr>
            <rFont val="Calibri"/>
            <b val="false"/>
            <i val="false"/>
            <strike val="false"/>
            <color rgb="FF000000"/>
            <sz val="11"/>
            <u val="none"/>
          </rPr>
          <t xml:space="preserve">* Обязательное
Общая площадь объекта недвижимости в кв. метрах — десятичное число.</t>
        </r>
      </text>
    </comment>
    <comment ref="AF1" authorId="0">
      <text>
        <r>
          <rPr>
            <rFont val="Calibri"/>
            <b val="false"/>
            <i val="false"/>
            <strike val="false"/>
            <color rgb="FF000000"/>
            <sz val="11"/>
            <u val="none"/>
          </rPr>
          <t xml:space="preserve">* Обязательное
-- Применимо, если в поле Rooms указаны значения: 1, 2, 3, 4, 5, 6, 7, 8, 9 или 10 и более
-- Обязательно, если в поле Rooms указаны значения: 2, 3, 4, 5, 6, 7, 8, 9 или 10 и более
Площадь кухни, в кв. метрах — десятичное число .</t>
        </r>
      </text>
    </comment>
    <comment ref="AG1" authorId="0">
      <text>
        <r>
          <rPr>
            <rFont val="Calibri"/>
            <b val="false"/>
            <i val="false"/>
            <strike val="false"/>
            <color rgb="FF000000"/>
            <sz val="11"/>
            <u val="none"/>
          </rPr>
          <t xml:space="preserve">Жилая площадь, в кв. метрах — десятичное число.</t>
        </r>
      </text>
    </comment>
    <comment ref="AH1" authorId="0">
      <text>
        <r>
          <rPr>
            <rFont val="Calibri"/>
            <b val="false"/>
            <i val="false"/>
            <strike val="false"/>
            <color rgb="FF000000"/>
            <sz val="11"/>
            <u val="none"/>
          </rPr>
          <t xml:space="preserve">Номер квартиры - число, больше 0 и буква (опционально).</t>
        </r>
      </text>
    </comment>
    <comment ref="AI1" authorId="0">
      <text>
        <r>
          <rPr>
            <rFont val="Calibri"/>
            <b val="false"/>
            <i val="false"/>
            <strike val="false"/>
            <color rgb="FF000000"/>
            <sz val="11"/>
            <u val="none"/>
          </rPr>
          <t xml:space="preserve">* Обязательное
Статус недвижимости</t>
        </r>
      </text>
    </comment>
    <comment ref="AJ1" authorId="0">
      <text>
        <r>
          <rPr>
            <rFont val="Calibri"/>
            <b val="false"/>
            <i val="false"/>
            <strike val="false"/>
            <color rgb="FF000000"/>
            <sz val="11"/>
            <u val="none"/>
          </rPr>
          <t xml:space="preserve">Вид из окон</t>
        </r>
      </text>
    </comment>
    <comment ref="AK1" authorId="0">
      <text>
        <r>
          <rPr>
            <rFont val="Calibri"/>
            <b val="false"/>
            <i val="false"/>
            <strike val="false"/>
            <color rgb="FF000000"/>
            <sz val="11"/>
            <u val="none"/>
          </rPr>
          <t xml:space="preserve">Пассажирский лифт</t>
        </r>
      </text>
    </comment>
    <comment ref="AL1" authorId="0">
      <text>
        <r>
          <rPr>
            <rFont val="Calibri"/>
            <b val="false"/>
            <i val="false"/>
            <strike val="false"/>
            <color rgb="FF000000"/>
            <sz val="11"/>
            <u val="none"/>
          </rPr>
          <t xml:space="preserve">Грузовой лифт</t>
        </r>
      </text>
    </comment>
    <comment ref="AM1" authorId="0">
      <text>
        <r>
          <rPr>
            <rFont val="Calibri"/>
            <b val="false"/>
            <i val="false"/>
            <strike val="false"/>
            <color rgb="FF000000"/>
            <sz val="11"/>
            <u val="none"/>
          </rPr>
          <t xml:space="preserve">Двор - вложенные элементы &amp;lt;Option&amp;gt; с возможными значениями из списка</t>
        </r>
      </text>
    </comment>
    <comment ref="AN1" authorId="0">
      <text>
        <r>
          <rPr>
            <rFont val="Calibri"/>
            <b val="false"/>
            <i val="false"/>
            <strike val="false"/>
            <color rgb="FF000000"/>
            <sz val="11"/>
            <u val="none"/>
          </rPr>
          <t xml:space="preserve">Парковка</t>
        </r>
      </text>
    </comment>
    <comment ref="AO1" authorId="0">
      <text>
        <r>
          <rPr>
            <rFont val="Calibri"/>
            <b val="false"/>
            <i val="false"/>
            <strike val="false"/>
            <color rgb="FF000000"/>
            <sz val="11"/>
            <u val="none"/>
          </rPr>
          <t xml:space="preserve">* Обязательное
-- Применимо, если в поле Rooms указаны значения: 2, 3, 4, 5, 6, 7, 8, 9 или 10 и более
-- Обязательно, если в поле Rooms указаны значения: 2, 3, 4, 5, 6, 7, 8, 9 или 10 и более
Тип комнат</t>
        </r>
      </text>
    </comment>
    <comment ref="AP1" authorId="0">
      <text>
        <r>
          <rPr>
            <rFont val="Calibri"/>
            <b val="false"/>
            <i val="false"/>
            <strike val="false"/>
            <color rgb="FF000000"/>
            <sz val="11"/>
            <u val="none"/>
          </rPr>
          <t xml:space="preserve">* Обязательное
Ремонт</t>
        </r>
      </text>
    </comment>
    <comment ref="AQ1" authorId="0">
      <text>
        <r>
          <rPr>
            <rFont val="Calibri"/>
            <b val="false"/>
            <i val="false"/>
            <strike val="false"/>
            <color rgb="FF000000"/>
            <sz val="11"/>
            <u val="none"/>
          </rPr>
          <t xml:space="preserve">Санузел</t>
        </r>
      </text>
    </comment>
    <comment ref="AR1" authorId="0">
      <text>
        <r>
          <rPr>
            <rFont val="Calibri"/>
            <b val="false"/>
            <i val="false"/>
            <strike val="false"/>
            <color rgb="FF000000"/>
            <sz val="11"/>
            <u val="none"/>
          </rPr>
          <t xml:space="preserve">Способ продажи дополнительно</t>
        </r>
      </text>
    </comment>
    <comment ref="AS1" authorId="0">
      <text>
        <r>
          <rPr>
            <rFont val="Calibri"/>
            <b val="false"/>
            <i val="false"/>
            <strike val="false"/>
            <color rgb="FF000000"/>
            <sz val="11"/>
            <u val="none"/>
          </rPr>
          <t xml:space="preserve">Высота потолков, в метрах  — десятичное число.</t>
        </r>
      </text>
    </comment>
    <comment ref="AT1" authorId="0">
      <text>
        <r>
          <rPr>
            <rFont val="Calibri"/>
            <b val="false"/>
            <i val="false"/>
            <strike val="false"/>
            <color rgb="FF000000"/>
            <sz val="11"/>
            <u val="none"/>
          </rPr>
          <t xml:space="preserve">Дополнительно</t>
        </r>
      </text>
    </comment>
    <comment ref="AU1" authorId="0">
      <text>
        <r>
          <rPr>
            <rFont val="Calibri"/>
            <b val="false"/>
            <i val="false"/>
            <strike val="false"/>
            <color rgb="FF000000"/>
            <sz val="11"/>
            <u val="none"/>
          </rPr>
          <t xml:space="preserve">* Обязательное
Право собственности</t>
        </r>
      </text>
    </comment>
    <comment ref="AV1" authorId="0">
      <text>
        <r>
          <rPr>
            <rFont val="Calibri"/>
            <b val="false"/>
            <i val="false"/>
            <strike val="false"/>
            <color rgb="FF000000"/>
            <sz val="11"/>
            <u val="none"/>
          </rPr>
          <t xml:space="preserve">Ремонт дополнительные опции</t>
        </r>
      </text>
    </comment>
    <comment ref="AW1" authorId="0">
      <text>
        <r>
          <rPr>
            <rFont val="Calibri"/>
            <b val="false"/>
            <i val="false"/>
            <strike val="false"/>
            <color rgb="FF000000"/>
            <sz val="11"/>
            <u val="none"/>
          </rPr>
          <t xml:space="preserve">Реновация</t>
        </r>
      </text>
    </comment>
    <comment ref="AX1" authorId="0">
      <text>
        <r>
          <rPr>
            <rFont val="Calibri"/>
            <b val="false"/>
            <i val="false"/>
            <strike val="false"/>
            <color rgb="FF000000"/>
            <sz val="11"/>
            <u val="none"/>
          </rPr>
          <t xml:space="preserve">В доме</t>
        </r>
      </text>
    </comment>
    <comment ref="AY1" authorId="0">
      <text>
        <r>
          <rPr>
            <rFont val="Calibri"/>
            <b val="false"/>
            <i val="false"/>
            <strike val="false"/>
            <color rgb="FF000000"/>
            <sz val="11"/>
            <u val="none"/>
          </rPr>
          <t xml:space="preserve">Дополнительно</t>
        </r>
      </text>
    </comment>
    <comment ref="AZ1" authorId="0">
      <text>
        <r>
          <rPr>
            <rFont val="Calibri"/>
            <b val="false"/>
            <i val="false"/>
            <strike val="false"/>
            <color rgb="FF000000"/>
            <sz val="11"/>
            <u val="none"/>
          </rPr>
          <t xml:space="preserve">* Обязательное
Тип сделки</t>
        </r>
      </text>
    </comment>
    <comment ref="BA1" authorId="0">
      <text>
        <r>
          <rPr>
            <rFont val="Calibri"/>
            <b val="false"/>
            <i val="false"/>
            <strike val="false"/>
            <color rgb="FF000000"/>
            <sz val="11"/>
            <u val="none"/>
          </rPr>
          <t xml:space="preserve">Мебель</t>
        </r>
      </text>
    </comment>
    <comment ref="BB1" authorId="0">
      <text>
        <r>
          <rPr>
            <rFont val="Calibri"/>
            <b val="false"/>
            <i val="false"/>
            <strike val="false"/>
            <color rgb="FF000000"/>
            <sz val="11"/>
            <u val="none"/>
          </rPr>
          <t xml:space="preserve">Год постройки</t>
        </r>
      </text>
    </comment>
    <comment ref="BC1" authorId="0">
      <text>
        <r>
          <rPr>
            <rFont val="Calibri"/>
            <b val="false"/>
            <i val="false"/>
            <strike val="false"/>
            <color rgb="FF000000"/>
            <sz val="11"/>
            <u val="none"/>
          </rPr>
          <t xml:space="preserve">Автоматическое добавление фото от Авито. Если в объявлении не хватает фотографий дома внутри и снаружи, а также окрестностей, мы сами добавим их в галерею. На таких снимках появится отметка «Фото добавлено Авито».
Опцию можно отключить в любое время.</t>
        </r>
      </text>
    </comment>
    <comment ref="BD1" authorId="0">
      <text>
        <r>
          <rPr>
            <rFont val="Calibri"/>
            <b val="false"/>
            <i val="false"/>
            <strike val="false"/>
            <color rgb="FF000000"/>
            <sz val="11"/>
            <u val="none"/>
          </rPr>
          <t xml:space="preserve">Выписку можно бесплатно скачать на Госуслугах по этой инструкции (https://support.avito.ru/articles/2815).
Вы получите три документа, заархивируйте их в формате ZIP (https://support.avito.ru/articles/2879)
Архив можно предоставить в виде:
— прямой HTTPS-ссылки, заканчивающейся на название формата загружаемого архива(.zip);
— приватной или публичной ссылки на Яндекс Диск (подробнее (https://www.avito.ru/autoload/documentation#yandexDiskPublicLinks)).
Для формата XML ссылка должна быть внутри CDATA.
Прямая ссылка (не на Яндекс Диск) должна использовать протокол HTTPS.
Допустимый формат архива: zip.
Размер файла не должен превышать 1 МБ. Иначе верификация объявления завершится с ошибкой валидации архива.
Для успешной верификации объявления должен быть верифицирован профиль.
При указании ссылки будет запущен процесс верификации объекта по загруженному архиву.</t>
        </r>
      </text>
    </comment>
  </commentList>
</comments>
</file>

<file path=xl/sharedStrings.xml><?xml version="1.0" encoding="utf-8"?>
<sst xmlns="http://schemas.openxmlformats.org/spreadsheetml/2006/main" uniqueCount="121">
  <si>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</si>
  <si>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</si>
  <si>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</si>
  <si>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</si>
  <si>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</si>
  <si>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</si>
  <si>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</si>
  <si>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</si>
  <si>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</si>
  <si>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</si>
  <si>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</si>
  <si>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</si>
  <si>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</si>
  <si>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</si>
  <si>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</si>
  <si>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</si>
  <si>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</si>
  <si>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</si>
  <si>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</si>
  <si>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</si>
  <si>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</si>
  <si>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</si>
  <si>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</si>
  <si>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</si>
  <si>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</si>
  <si>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</si>
  <si>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</si>
  <si>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InternetCalls</t>
  </si>
  <si>
    <t>Включение интернет-звонков через Авито</t>
  </si>
  <si>
    <t>CallsDevices</t>
  </si>
  <si>
    <t>Идентификатор (ID) мобильного устройства</t>
  </si>
  <si>
    <t>ContactMethod</t>
  </si>
  <si>
    <t>Способ связи</t>
  </si>
  <si>
    <t>OperationType</t>
  </si>
  <si>
    <t>Тип объявления</t>
  </si>
  <si>
    <t>Продам</t>
  </si>
  <si>
    <t>SafeDemonstration</t>
  </si>
  <si>
    <t>Онлайн показ</t>
  </si>
  <si>
    <t>BalconyOrLoggiaMulti</t>
  </si>
  <si>
    <t>Балкон или лоджия</t>
  </si>
  <si>
    <t>LeaseAppliances</t>
  </si>
  <si>
    <t>Бытовая техника</t>
  </si>
  <si>
    <t>Category</t>
  </si>
  <si>
    <t>Категория объявления</t>
  </si>
  <si>
    <t>Квартиры</t>
  </si>
  <si>
    <t>Price</t>
  </si>
  <si>
    <t>Цена объекта в рублях</t>
  </si>
  <si>
    <t>VideoFileURL</t>
  </si>
  <si>
    <t>Видеофайл в виде</t>
  </si>
  <si>
    <t>MarketType</t>
  </si>
  <si>
    <t>Принадлежность квартиры к рынку</t>
  </si>
  <si>
    <t>Вторичка</t>
  </si>
  <si>
    <t>HouseType</t>
  </si>
  <si>
    <t>Тип дома</t>
  </si>
  <si>
    <t>Floor</t>
  </si>
  <si>
    <t>Этаж, на котором находится объект</t>
  </si>
  <si>
    <t>Floors</t>
  </si>
  <si>
    <t>Количество этажей в доме</t>
  </si>
  <si>
    <t>Rooms</t>
  </si>
  <si>
    <t>Количество комнат</t>
  </si>
  <si>
    <t>Square</t>
  </si>
  <si>
    <t>Общая площадь объекта недвижимости в кв. метрах</t>
  </si>
  <si>
    <t>KitchenSpace</t>
  </si>
  <si>
    <t>Площадь кухни</t>
  </si>
  <si>
    <t>LivingSpace</t>
  </si>
  <si>
    <t>Жилая площадь</t>
  </si>
  <si>
    <t>ApartmentNumber</t>
  </si>
  <si>
    <t>Номер квартиры</t>
  </si>
  <si>
    <t>Status</t>
  </si>
  <si>
    <t>Статус недвижимости</t>
  </si>
  <si>
    <t>ViewFromWindows</t>
  </si>
  <si>
    <t>Вид из окон</t>
  </si>
  <si>
    <t>PassengerElevator</t>
  </si>
  <si>
    <t>Пассажирский лифт</t>
  </si>
  <si>
    <t>FreightElevator</t>
  </si>
  <si>
    <t>Грузовой лифт</t>
  </si>
  <si>
    <t>Courtyard</t>
  </si>
  <si>
    <t>Двор</t>
  </si>
  <si>
    <t>Parking</t>
  </si>
  <si>
    <t>Парковка</t>
  </si>
  <si>
    <t>RoomType</t>
  </si>
  <si>
    <t>Тип комнат</t>
  </si>
  <si>
    <t>Renovation</t>
  </si>
  <si>
    <t>Ремонт</t>
  </si>
  <si>
    <t>BathroomMulti</t>
  </si>
  <si>
    <t>Санузел</t>
  </si>
  <si>
    <t>SaleOptions</t>
  </si>
  <si>
    <t>Способ продажи дополнительно</t>
  </si>
  <si>
    <t>CeilingHeight</t>
  </si>
  <si>
    <t>Высота потолков, в метрах</t>
  </si>
  <si>
    <t>NDAdditionally</t>
  </si>
  <si>
    <t>Дополнительно</t>
  </si>
  <si>
    <t>PropertyRights</t>
  </si>
  <si>
    <t>Право собственности</t>
  </si>
  <si>
    <t>RepairAdditionally</t>
  </si>
  <si>
    <t>Ремонт дополнительные опции</t>
  </si>
  <si>
    <t>RenovationProgram</t>
  </si>
  <si>
    <t>Реновация</t>
  </si>
  <si>
    <t>InHouse</t>
  </si>
  <si>
    <t>В доме</t>
  </si>
  <si>
    <t>SSAdditionally</t>
  </si>
  <si>
    <t>DealType</t>
  </si>
  <si>
    <t>Тип сделки</t>
  </si>
  <si>
    <t>Furniture</t>
  </si>
  <si>
    <t>Мебель</t>
  </si>
  <si>
    <t>BuiltYear</t>
  </si>
  <si>
    <t>Год постройки</t>
  </si>
  <si>
    <t>PhotoSuggestByHouse</t>
  </si>
  <si>
    <t>Автоматическое добавление фото от Авито. Если в объявлении не хватает фотографий дома внутри и снаружи, а также окрестностей, мы сами добавим их в гал</t>
  </si>
  <si>
    <t>EgrnExtractionLink</t>
  </si>
  <si>
    <t>Выписку можно бесплатно скачать на Госуслугах [по этой инструкции](https</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</si>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</sst>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67/Id" TargetMode="External"/><Relationship Id="rId_hyperlink_2" Type="http://schemas.openxmlformats.org/officeDocument/2006/relationships/hyperlink" Target="https://av-templates.xmlfeed.ru/fast/67067/DateBegin" TargetMode="External"/><Relationship Id="rId_hyperlink_3" Type="http://schemas.openxmlformats.org/officeDocument/2006/relationships/hyperlink" Target="https://av-templates.xmlfeed.ru/fast/67067/DateEnd" TargetMode="External"/><Relationship Id="rId_hyperlink_4" Type="http://schemas.openxmlformats.org/officeDocument/2006/relationships/hyperlink" Target="https://av-templates.xmlfeed.ru/fast/67067/ListingFee" TargetMode="External"/><Relationship Id="rId_hyperlink_5" Type="http://schemas.openxmlformats.org/officeDocument/2006/relationships/hyperlink" Target="https://av-templates.xmlfeed.ru/fast/67067/AdStatus" TargetMode="External"/><Relationship Id="rId_hyperlink_6" Type="http://schemas.openxmlformats.org/officeDocument/2006/relationships/hyperlink" Target="https://av-templates.xmlfeed.ru/fast/67067/AvitoId" TargetMode="External"/><Relationship Id="rId_hyperlink_7" Type="http://schemas.openxmlformats.org/officeDocument/2006/relationships/hyperlink" Target="https://av-templates.xmlfeed.ru/fast/67067/ManagerName" TargetMode="External"/><Relationship Id="rId_hyperlink_8" Type="http://schemas.openxmlformats.org/officeDocument/2006/relationships/hyperlink" Target="https://av-templates.xmlfeed.ru/fast/67067/ContactPhone" TargetMode="External"/><Relationship Id="rId_hyperlink_9" Type="http://schemas.openxmlformats.org/officeDocument/2006/relationships/hyperlink" Target="https://av-templates.xmlfeed.ru/fast/67067/Description" TargetMode="External"/><Relationship Id="rId_hyperlink_10" Type="http://schemas.openxmlformats.org/officeDocument/2006/relationships/hyperlink" Target="https://av-templates.xmlfeed.ru/fast/67067/ImageUrls" TargetMode="External"/><Relationship Id="rId_hyperlink_11" Type="http://schemas.openxmlformats.org/officeDocument/2006/relationships/hyperlink" Target="https://av-templates.xmlfeed.ru/fast/67067/ImageNames" TargetMode="External"/><Relationship Id="rId_hyperlink_12" Type="http://schemas.openxmlformats.org/officeDocument/2006/relationships/hyperlink" Target="https://av-templates.xmlfeed.ru/fast/67067/VideoURL" TargetMode="External"/><Relationship Id="rId_hyperlink_13" Type="http://schemas.openxmlformats.org/officeDocument/2006/relationships/hyperlink" Target="https://av-templates.xmlfeed.ru/fast/67067/Address" TargetMode="External"/><Relationship Id="rId_hyperlink_14" Type="http://schemas.openxmlformats.org/officeDocument/2006/relationships/hyperlink" Target="https://av-templates.xmlfeed.ru/fast/67067/Latitude" TargetMode="External"/><Relationship Id="rId_hyperlink_15" Type="http://schemas.openxmlformats.org/officeDocument/2006/relationships/hyperlink" Target="https://av-templates.xmlfeed.ru/fast/67067/Longitude" TargetMode="External"/><Relationship Id="rId_hyperlink_16" Type="http://schemas.openxmlformats.org/officeDocument/2006/relationships/hyperlink" Target="https://av-templates.xmlfeed.ru/fast/67067/InternetCalls" TargetMode="External"/><Relationship Id="rId_hyperlink_17" Type="http://schemas.openxmlformats.org/officeDocument/2006/relationships/hyperlink" Target="https://av-templates.xmlfeed.ru/fast/67067/CallsDevices" TargetMode="External"/><Relationship Id="rId_hyperlink_18" Type="http://schemas.openxmlformats.org/officeDocument/2006/relationships/hyperlink" Target="https://av-templates.xmlfeed.ru/fast/67067/ContactMethod" TargetMode="External"/><Relationship Id="rId_hyperlink_19" Type="http://schemas.openxmlformats.org/officeDocument/2006/relationships/hyperlink" Target="https://av-templates.xmlfeed.ru/fast/67067/OperationType" TargetMode="External"/><Relationship Id="rId_hyperlink_20" Type="http://schemas.openxmlformats.org/officeDocument/2006/relationships/hyperlink" Target="https://av-templates.xmlfeed.ru/fast/67067/SafeDemonstration" TargetMode="External"/><Relationship Id="rId_hyperlink_21" Type="http://schemas.openxmlformats.org/officeDocument/2006/relationships/hyperlink" Target="https://av-templates.xmlfeed.ru/fast/67067/BalconyOrLoggiaMulti" TargetMode="External"/><Relationship Id="rId_hyperlink_22" Type="http://schemas.openxmlformats.org/officeDocument/2006/relationships/hyperlink" Target="https://av-templates.xmlfeed.ru/fast/67067/LeaseAppliances" TargetMode="External"/><Relationship Id="rId_hyperlink_23" Type="http://schemas.openxmlformats.org/officeDocument/2006/relationships/hyperlink" Target="https://av-templates.xmlfeed.ru/fast/67067/Category" TargetMode="External"/><Relationship Id="rId_hyperlink_24" Type="http://schemas.openxmlformats.org/officeDocument/2006/relationships/hyperlink" Target="https://av-templates.xmlfeed.ru/fast/67067/Price" TargetMode="External"/><Relationship Id="rId_hyperlink_25" Type="http://schemas.openxmlformats.org/officeDocument/2006/relationships/hyperlink" Target="https://av-templates.xmlfeed.ru/fast/67067/VideoFileURL" TargetMode="External"/><Relationship Id="rId_hyperlink_26" Type="http://schemas.openxmlformats.org/officeDocument/2006/relationships/hyperlink" Target="https://av-templates.xmlfeed.ru/fast/67067/MarketType" TargetMode="External"/><Relationship Id="rId_hyperlink_27" Type="http://schemas.openxmlformats.org/officeDocument/2006/relationships/hyperlink" Target="https://av-templates.xmlfeed.ru/fast/67067/HouseType" TargetMode="External"/><Relationship Id="rId_hyperlink_28" Type="http://schemas.openxmlformats.org/officeDocument/2006/relationships/hyperlink" Target="https://av-templates.xmlfeed.ru/fast/67067/Floor" TargetMode="External"/><Relationship Id="rId_hyperlink_29" Type="http://schemas.openxmlformats.org/officeDocument/2006/relationships/hyperlink" Target="https://av-templates.xmlfeed.ru/fast/67067/Floors" TargetMode="External"/><Relationship Id="rId_hyperlink_30" Type="http://schemas.openxmlformats.org/officeDocument/2006/relationships/hyperlink" Target="https://av-templates.xmlfeed.ru/fast/67067/Rooms" TargetMode="External"/><Relationship Id="rId_hyperlink_31" Type="http://schemas.openxmlformats.org/officeDocument/2006/relationships/hyperlink" Target="https://av-templates.xmlfeed.ru/fast/67067/Square" TargetMode="External"/><Relationship Id="rId_hyperlink_32" Type="http://schemas.openxmlformats.org/officeDocument/2006/relationships/hyperlink" Target="https://av-templates.xmlfeed.ru/fast/67067/KitchenSpace" TargetMode="External"/><Relationship Id="rId_hyperlink_33" Type="http://schemas.openxmlformats.org/officeDocument/2006/relationships/hyperlink" Target="https://av-templates.xmlfeed.ru/fast/67067/LivingSpace" TargetMode="External"/><Relationship Id="rId_hyperlink_34" Type="http://schemas.openxmlformats.org/officeDocument/2006/relationships/hyperlink" Target="https://av-templates.xmlfeed.ru/fast/67067/ApartmentNumber" TargetMode="External"/><Relationship Id="rId_hyperlink_35" Type="http://schemas.openxmlformats.org/officeDocument/2006/relationships/hyperlink" Target="https://av-templates.xmlfeed.ru/fast/67067/Status" TargetMode="External"/><Relationship Id="rId_hyperlink_36" Type="http://schemas.openxmlformats.org/officeDocument/2006/relationships/hyperlink" Target="https://av-templates.xmlfeed.ru/fast/67067/ViewFromWindows" TargetMode="External"/><Relationship Id="rId_hyperlink_37" Type="http://schemas.openxmlformats.org/officeDocument/2006/relationships/hyperlink" Target="https://av-templates.xmlfeed.ru/fast/67067/PassengerElevator" TargetMode="External"/><Relationship Id="rId_hyperlink_38" Type="http://schemas.openxmlformats.org/officeDocument/2006/relationships/hyperlink" Target="https://av-templates.xmlfeed.ru/fast/67067/FreightElevator" TargetMode="External"/><Relationship Id="rId_hyperlink_39" Type="http://schemas.openxmlformats.org/officeDocument/2006/relationships/hyperlink" Target="https://av-templates.xmlfeed.ru/fast/67067/Courtyard" TargetMode="External"/><Relationship Id="rId_hyperlink_40" Type="http://schemas.openxmlformats.org/officeDocument/2006/relationships/hyperlink" Target="https://av-templates.xmlfeed.ru/fast/67067/Parking" TargetMode="External"/><Relationship Id="rId_hyperlink_41" Type="http://schemas.openxmlformats.org/officeDocument/2006/relationships/hyperlink" Target="https://av-templates.xmlfeed.ru/fast/67067/RoomType" TargetMode="External"/><Relationship Id="rId_hyperlink_42" Type="http://schemas.openxmlformats.org/officeDocument/2006/relationships/hyperlink" Target="https://av-templates.xmlfeed.ru/fast/67067/Renovation" TargetMode="External"/><Relationship Id="rId_hyperlink_43" Type="http://schemas.openxmlformats.org/officeDocument/2006/relationships/hyperlink" Target="https://av-templates.xmlfeed.ru/fast/67067/BathroomMulti" TargetMode="External"/><Relationship Id="rId_hyperlink_44" Type="http://schemas.openxmlformats.org/officeDocument/2006/relationships/hyperlink" Target="https://av-templates.xmlfeed.ru/fast/67067/SaleOptions" TargetMode="External"/><Relationship Id="rId_hyperlink_45" Type="http://schemas.openxmlformats.org/officeDocument/2006/relationships/hyperlink" Target="https://av-templates.xmlfeed.ru/fast/67067/CeilingHeight" TargetMode="External"/><Relationship Id="rId_hyperlink_46" Type="http://schemas.openxmlformats.org/officeDocument/2006/relationships/hyperlink" Target="https://av-templates.xmlfeed.ru/fast/67067/NDAdditionally" TargetMode="External"/><Relationship Id="rId_hyperlink_47" Type="http://schemas.openxmlformats.org/officeDocument/2006/relationships/hyperlink" Target="https://av-templates.xmlfeed.ru/fast/67067/PropertyRights" TargetMode="External"/><Relationship Id="rId_hyperlink_48" Type="http://schemas.openxmlformats.org/officeDocument/2006/relationships/hyperlink" Target="https://av-templates.xmlfeed.ru/fast/67067/RepairAdditionally" TargetMode="External"/><Relationship Id="rId_hyperlink_49" Type="http://schemas.openxmlformats.org/officeDocument/2006/relationships/hyperlink" Target="https://av-templates.xmlfeed.ru/fast/67067/RenovationProgram" TargetMode="External"/><Relationship Id="rId_hyperlink_50" Type="http://schemas.openxmlformats.org/officeDocument/2006/relationships/hyperlink" Target="https://av-templates.xmlfeed.ru/fast/67067/InHouse" TargetMode="External"/><Relationship Id="rId_hyperlink_51" Type="http://schemas.openxmlformats.org/officeDocument/2006/relationships/hyperlink" Target="https://av-templates.xmlfeed.ru/fast/67067/SSAdditionally" TargetMode="External"/><Relationship Id="rId_hyperlink_52" Type="http://schemas.openxmlformats.org/officeDocument/2006/relationships/hyperlink" Target="https://av-templates.xmlfeed.ru/fast/67067/DealType" TargetMode="External"/><Relationship Id="rId_hyperlink_53" Type="http://schemas.openxmlformats.org/officeDocument/2006/relationships/hyperlink" Target="https://av-templates.xmlfeed.ru/fast/67067/Furniture" TargetMode="External"/><Relationship Id="rId_hyperlink_54" Type="http://schemas.openxmlformats.org/officeDocument/2006/relationships/hyperlink" Target="https://av-templates.xmlfeed.ru/fast/67067/BuiltYear" TargetMode="External"/><Relationship Id="rId_hyperlink_55" Type="http://schemas.openxmlformats.org/officeDocument/2006/relationships/hyperlink" Target="https://av-templates.xmlfeed.ru/fast/67067/PhotoSuggestByHouse" TargetMode="External"/><Relationship Id="rId_hyperlink_56" Type="http://schemas.openxmlformats.org/officeDocument/2006/relationships/hyperlink" Target="https://av-templates.xmlfeed.ru/fast/67067/EgrnExtractionLink"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D999"/>
  <sheetViews>
    <sheetView tabSelected="0" workbookViewId="0" showGridLines="true" showRowColHeaders="1">
      <selection activeCell="BD2" sqref="B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s>
  <sheetData>
    <row r="1" spans="1:56"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3" t="s">
        <v>36</v>
      </c>
      <c r="U1" s="3" t="s">
        <v>38</v>
      </c>
      <c r="V1" s="3" t="s">
        <v>40</v>
      </c>
      <c r="W1" s="1" t="s">
        <v>42</v>
      </c>
      <c r="X1" s="1" t="s">
        <v>45</v>
      </c>
      <c r="Y1" s="3" t="s">
        <v>47</v>
      </c>
      <c r="Z1" s="1" t="s">
        <v>49</v>
      </c>
      <c r="AA1" s="1" t="s">
        <v>52</v>
      </c>
      <c r="AB1" s="1" t="s">
        <v>54</v>
      </c>
      <c r="AC1" s="1" t="s">
        <v>56</v>
      </c>
      <c r="AD1" s="1" t="s">
        <v>58</v>
      </c>
      <c r="AE1" s="1" t="s">
        <v>60</v>
      </c>
      <c r="AF1" s="1" t="s">
        <v>62</v>
      </c>
      <c r="AG1" s="3" t="s">
        <v>64</v>
      </c>
      <c r="AH1" s="3" t="s">
        <v>66</v>
      </c>
      <c r="AI1" s="1" t="s">
        <v>68</v>
      </c>
      <c r="AJ1" s="3" t="s">
        <v>70</v>
      </c>
      <c r="AK1" s="3" t="s">
        <v>72</v>
      </c>
      <c r="AL1" s="3" t="s">
        <v>74</v>
      </c>
      <c r="AM1" s="3" t="s">
        <v>76</v>
      </c>
      <c r="AN1" s="3" t="s">
        <v>78</v>
      </c>
      <c r="AO1" s="1" t="s">
        <v>80</v>
      </c>
      <c r="AP1" s="1" t="s">
        <v>82</v>
      </c>
      <c r="AQ1" s="3" t="s">
        <v>84</v>
      </c>
      <c r="AR1" s="3" t="s">
        <v>86</v>
      </c>
      <c r="AS1" s="3" t="s">
        <v>88</v>
      </c>
      <c r="AT1" s="3" t="s">
        <v>90</v>
      </c>
      <c r="AU1" s="1" t="s">
        <v>92</v>
      </c>
      <c r="AV1" s="3" t="s">
        <v>94</v>
      </c>
      <c r="AW1" s="3" t="s">
        <v>96</v>
      </c>
      <c r="AX1" s="3" t="s">
        <v>98</v>
      </c>
      <c r="AY1" s="3" t="s">
        <v>100</v>
      </c>
      <c r="AZ1" s="1" t="s">
        <v>101</v>
      </c>
      <c r="BA1" s="3" t="s">
        <v>103</v>
      </c>
      <c r="BB1" s="3" t="s">
        <v>105</v>
      </c>
      <c r="BC1" s="3" t="s">
        <v>107</v>
      </c>
      <c r="BD1" s="3" t="s">
        <v>109</v>
      </c>
    </row>
    <row r="2" spans="1:56">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43</v>
      </c>
      <c r="X2" s="2" t="s">
        <v>46</v>
      </c>
      <c r="Y2" s="2" t="s">
        <v>48</v>
      </c>
      <c r="Z2" s="2" t="s">
        <v>50</v>
      </c>
      <c r="AA2" s="2" t="s">
        <v>53</v>
      </c>
      <c r="AB2" s="2" t="s">
        <v>55</v>
      </c>
      <c r="AC2" s="2" t="s">
        <v>57</v>
      </c>
      <c r="AD2" s="2" t="s">
        <v>59</v>
      </c>
      <c r="AE2" s="2" t="s">
        <v>61</v>
      </c>
      <c r="AF2" s="2" t="s">
        <v>63</v>
      </c>
      <c r="AG2" s="2" t="s">
        <v>65</v>
      </c>
      <c r="AH2" s="2" t="s">
        <v>67</v>
      </c>
      <c r="AI2" s="2" t="s">
        <v>69</v>
      </c>
      <c r="AJ2" s="2" t="s">
        <v>71</v>
      </c>
      <c r="AK2" s="2" t="s">
        <v>73</v>
      </c>
      <c r="AL2" s="2" t="s">
        <v>75</v>
      </c>
      <c r="AM2" s="2" t="s">
        <v>77</v>
      </c>
      <c r="AN2" s="2" t="s">
        <v>79</v>
      </c>
      <c r="AO2" s="2" t="s">
        <v>81</v>
      </c>
      <c r="AP2" s="2" t="s">
        <v>83</v>
      </c>
      <c r="AQ2" s="2" t="s">
        <v>85</v>
      </c>
      <c r="AR2" s="2" t="s">
        <v>87</v>
      </c>
      <c r="AS2" s="2" t="s">
        <v>89</v>
      </c>
      <c r="AT2" s="2" t="s">
        <v>91</v>
      </c>
      <c r="AU2" s="2" t="s">
        <v>93</v>
      </c>
      <c r="AV2" s="2" t="s">
        <v>95</v>
      </c>
      <c r="AW2" s="2" t="s">
        <v>97</v>
      </c>
      <c r="AX2" s="2" t="s">
        <v>99</v>
      </c>
      <c r="AY2" s="2" t="s">
        <v>91</v>
      </c>
      <c r="AZ2" s="2" t="s">
        <v>102</v>
      </c>
      <c r="BA2" s="2" t="s">
        <v>104</v>
      </c>
      <c r="BB2" s="2" t="s">
        <v>106</v>
      </c>
      <c r="BC2" s="2" t="s">
        <v>108</v>
      </c>
      <c r="BD2" s="2" t="s">
        <v>110</v>
      </c>
    </row>
    <row r="3" spans="1:56">
      <c r="S3" t="s">
        <v>35</v>
      </c>
      <c r="W3" t="s">
        <v>44</v>
      </c>
      <c r="Z3" t="s">
        <v>51</v>
      </c>
    </row>
    <row r="4" spans="1:56">
      <c r="S4" t="s">
        <v>35</v>
      </c>
      <c r="W4" t="s">
        <v>44</v>
      </c>
      <c r="Z4" t="s">
        <v>51</v>
      </c>
    </row>
    <row r="5" spans="1:56">
      <c r="S5" t="s">
        <v>35</v>
      </c>
      <c r="W5" t="s">
        <v>44</v>
      </c>
      <c r="Z5" t="s">
        <v>51</v>
      </c>
    </row>
    <row r="6" spans="1:56">
      <c r="S6" t="s">
        <v>35</v>
      </c>
      <c r="W6" t="s">
        <v>44</v>
      </c>
      <c r="Z6" t="s">
        <v>51</v>
      </c>
    </row>
    <row r="7" spans="1:56">
      <c r="S7" t="s">
        <v>35</v>
      </c>
      <c r="W7" t="s">
        <v>44</v>
      </c>
      <c r="Z7" t="s">
        <v>51</v>
      </c>
    </row>
    <row r="8" spans="1:56">
      <c r="S8" t="s">
        <v>35</v>
      </c>
      <c r="W8" t="s">
        <v>44</v>
      </c>
      <c r="Z8" t="s">
        <v>51</v>
      </c>
    </row>
    <row r="9" spans="1:56">
      <c r="S9" t="s">
        <v>35</v>
      </c>
      <c r="W9" t="s">
        <v>44</v>
      </c>
      <c r="Z9" t="s">
        <v>51</v>
      </c>
    </row>
    <row r="10" spans="1:56">
      <c r="S10" t="s">
        <v>35</v>
      </c>
      <c r="W10" t="s">
        <v>44</v>
      </c>
      <c r="Z10" t="s">
        <v>51</v>
      </c>
    </row>
    <row r="11" spans="1:56">
      <c r="S11" t="s">
        <v>35</v>
      </c>
      <c r="W11" t="s">
        <v>44</v>
      </c>
      <c r="Z11" t="s">
        <v>51</v>
      </c>
    </row>
    <row r="12" spans="1:56">
      <c r="S12" t="s">
        <v>35</v>
      </c>
      <c r="W12" t="s">
        <v>44</v>
      </c>
      <c r="Z12" t="s">
        <v>51</v>
      </c>
    </row>
    <row r="13" spans="1:56">
      <c r="S13" t="s">
        <v>35</v>
      </c>
      <c r="W13" t="s">
        <v>44</v>
      </c>
      <c r="Z13" t="s">
        <v>51</v>
      </c>
    </row>
    <row r="14" spans="1:56">
      <c r="S14" t="s">
        <v>35</v>
      </c>
      <c r="W14" t="s">
        <v>44</v>
      </c>
      <c r="Z14" t="s">
        <v>51</v>
      </c>
    </row>
    <row r="15" spans="1:56">
      <c r="S15" t="s">
        <v>35</v>
      </c>
      <c r="W15" t="s">
        <v>44</v>
      </c>
      <c r="Z15" t="s">
        <v>51</v>
      </c>
    </row>
    <row r="16" spans="1:56">
      <c r="S16" t="s">
        <v>35</v>
      </c>
      <c r="W16" t="s">
        <v>44</v>
      </c>
      <c r="Z16" t="s">
        <v>51</v>
      </c>
    </row>
    <row r="17" spans="1:56">
      <c r="S17" t="s">
        <v>35</v>
      </c>
      <c r="W17" t="s">
        <v>44</v>
      </c>
      <c r="Z17" t="s">
        <v>51</v>
      </c>
    </row>
    <row r="18" spans="1:56">
      <c r="S18" t="s">
        <v>35</v>
      </c>
      <c r="W18" t="s">
        <v>44</v>
      </c>
      <c r="Z18" t="s">
        <v>51</v>
      </c>
    </row>
    <row r="19" spans="1:56">
      <c r="S19" t="s">
        <v>35</v>
      </c>
      <c r="W19" t="s">
        <v>44</v>
      </c>
      <c r="Z19" t="s">
        <v>51</v>
      </c>
    </row>
    <row r="20" spans="1:56">
      <c r="S20" t="s">
        <v>35</v>
      </c>
      <c r="W20" t="s">
        <v>44</v>
      </c>
      <c r="Z20" t="s">
        <v>51</v>
      </c>
    </row>
    <row r="21" spans="1:56">
      <c r="S21" t="s">
        <v>35</v>
      </c>
      <c r="W21" t="s">
        <v>44</v>
      </c>
      <c r="Z21" t="s">
        <v>51</v>
      </c>
    </row>
    <row r="22" spans="1:56">
      <c r="S22" t="s">
        <v>35</v>
      </c>
      <c r="W22" t="s">
        <v>44</v>
      </c>
      <c r="Z22" t="s">
        <v>51</v>
      </c>
    </row>
    <row r="23" spans="1:56">
      <c r="S23" t="s">
        <v>35</v>
      </c>
      <c r="W23" t="s">
        <v>44</v>
      </c>
      <c r="Z23" t="s">
        <v>51</v>
      </c>
    </row>
    <row r="24" spans="1:56">
      <c r="S24" t="s">
        <v>35</v>
      </c>
      <c r="W24" t="s">
        <v>44</v>
      </c>
      <c r="Z24" t="s">
        <v>51</v>
      </c>
    </row>
    <row r="25" spans="1:56">
      <c r="S25" t="s">
        <v>35</v>
      </c>
      <c r="W25" t="s">
        <v>44</v>
      </c>
      <c r="Z25" t="s">
        <v>51</v>
      </c>
    </row>
    <row r="26" spans="1:56">
      <c r="S26" t="s">
        <v>35</v>
      </c>
      <c r="W26" t="s">
        <v>44</v>
      </c>
      <c r="Z26" t="s">
        <v>51</v>
      </c>
    </row>
    <row r="27" spans="1:56">
      <c r="S27" t="s">
        <v>35</v>
      </c>
      <c r="W27" t="s">
        <v>44</v>
      </c>
      <c r="Z27" t="s">
        <v>51</v>
      </c>
    </row>
    <row r="28" spans="1:56">
      <c r="S28" t="s">
        <v>35</v>
      </c>
      <c r="W28" t="s">
        <v>44</v>
      </c>
      <c r="Z28" t="s">
        <v>51</v>
      </c>
    </row>
    <row r="29" spans="1:56">
      <c r="S29" t="s">
        <v>35</v>
      </c>
      <c r="W29" t="s">
        <v>44</v>
      </c>
      <c r="Z29" t="s">
        <v>51</v>
      </c>
    </row>
    <row r="30" spans="1:56">
      <c r="S30" t="s">
        <v>35</v>
      </c>
      <c r="W30" t="s">
        <v>44</v>
      </c>
      <c r="Z30" t="s">
        <v>51</v>
      </c>
    </row>
    <row r="31" spans="1:56">
      <c r="S31" t="s">
        <v>35</v>
      </c>
      <c r="W31" t="s">
        <v>44</v>
      </c>
      <c r="Z31" t="s">
        <v>51</v>
      </c>
    </row>
    <row r="32" spans="1:56">
      <c r="S32" t="s">
        <v>35</v>
      </c>
      <c r="W32" t="s">
        <v>44</v>
      </c>
      <c r="Z32" t="s">
        <v>51</v>
      </c>
    </row>
    <row r="33" spans="1:56">
      <c r="S33" t="s">
        <v>35</v>
      </c>
      <c r="W33" t="s">
        <v>44</v>
      </c>
      <c r="Z33" t="s">
        <v>51</v>
      </c>
    </row>
    <row r="34" spans="1:56">
      <c r="S34" t="s">
        <v>35</v>
      </c>
      <c r="W34" t="s">
        <v>44</v>
      </c>
      <c r="Z34" t="s">
        <v>51</v>
      </c>
    </row>
    <row r="35" spans="1:56">
      <c r="S35" t="s">
        <v>35</v>
      </c>
      <c r="W35" t="s">
        <v>44</v>
      </c>
      <c r="Z35" t="s">
        <v>51</v>
      </c>
    </row>
    <row r="36" spans="1:56">
      <c r="S36" t="s">
        <v>35</v>
      </c>
      <c r="W36" t="s">
        <v>44</v>
      </c>
      <c r="Z36" t="s">
        <v>51</v>
      </c>
    </row>
    <row r="37" spans="1:56">
      <c r="S37" t="s">
        <v>35</v>
      </c>
      <c r="W37" t="s">
        <v>44</v>
      </c>
      <c r="Z37" t="s">
        <v>51</v>
      </c>
    </row>
    <row r="38" spans="1:56">
      <c r="S38" t="s">
        <v>35</v>
      </c>
      <c r="W38" t="s">
        <v>44</v>
      </c>
      <c r="Z38" t="s">
        <v>51</v>
      </c>
    </row>
    <row r="39" spans="1:56">
      <c r="S39" t="s">
        <v>35</v>
      </c>
      <c r="W39" t="s">
        <v>44</v>
      </c>
      <c r="Z39" t="s">
        <v>51</v>
      </c>
    </row>
    <row r="40" spans="1:56">
      <c r="S40" t="s">
        <v>35</v>
      </c>
      <c r="W40" t="s">
        <v>44</v>
      </c>
      <c r="Z40" t="s">
        <v>51</v>
      </c>
    </row>
    <row r="41" spans="1:56">
      <c r="S41" t="s">
        <v>35</v>
      </c>
      <c r="W41" t="s">
        <v>44</v>
      </c>
      <c r="Z41" t="s">
        <v>51</v>
      </c>
    </row>
    <row r="42" spans="1:56">
      <c r="S42" t="s">
        <v>35</v>
      </c>
      <c r="W42" t="s">
        <v>44</v>
      </c>
      <c r="Z42" t="s">
        <v>51</v>
      </c>
    </row>
    <row r="43" spans="1:56">
      <c r="S43" t="s">
        <v>35</v>
      </c>
      <c r="W43" t="s">
        <v>44</v>
      </c>
      <c r="Z43" t="s">
        <v>51</v>
      </c>
    </row>
    <row r="44" spans="1:56">
      <c r="S44" t="s">
        <v>35</v>
      </c>
      <c r="W44" t="s">
        <v>44</v>
      </c>
      <c r="Z44" t="s">
        <v>51</v>
      </c>
    </row>
    <row r="45" spans="1:56">
      <c r="S45" t="s">
        <v>35</v>
      </c>
      <c r="W45" t="s">
        <v>44</v>
      </c>
      <c r="Z45" t="s">
        <v>51</v>
      </c>
    </row>
    <row r="46" spans="1:56">
      <c r="S46" t="s">
        <v>35</v>
      </c>
      <c r="W46" t="s">
        <v>44</v>
      </c>
      <c r="Z46" t="s">
        <v>51</v>
      </c>
    </row>
    <row r="47" spans="1:56">
      <c r="S47" t="s">
        <v>35</v>
      </c>
      <c r="W47" t="s">
        <v>44</v>
      </c>
      <c r="Z47" t="s">
        <v>51</v>
      </c>
    </row>
    <row r="48" spans="1:56">
      <c r="S48" t="s">
        <v>35</v>
      </c>
      <c r="W48" t="s">
        <v>44</v>
      </c>
      <c r="Z48" t="s">
        <v>51</v>
      </c>
    </row>
    <row r="49" spans="1:56">
      <c r="S49" t="s">
        <v>35</v>
      </c>
      <c r="W49" t="s">
        <v>44</v>
      </c>
      <c r="Z49" t="s">
        <v>51</v>
      </c>
    </row>
    <row r="50" spans="1:56">
      <c r="S50" t="s">
        <v>35</v>
      </c>
      <c r="W50" t="s">
        <v>44</v>
      </c>
      <c r="Z50" t="s">
        <v>51</v>
      </c>
    </row>
    <row r="51" spans="1:56">
      <c r="S51" t="s">
        <v>35</v>
      </c>
      <c r="W51" t="s">
        <v>44</v>
      </c>
      <c r="Z51" t="s">
        <v>51</v>
      </c>
    </row>
    <row r="52" spans="1:56">
      <c r="S52" t="s">
        <v>35</v>
      </c>
      <c r="W52" t="s">
        <v>44</v>
      </c>
      <c r="Z52" t="s">
        <v>51</v>
      </c>
    </row>
    <row r="53" spans="1:56">
      <c r="S53" t="s">
        <v>35</v>
      </c>
      <c r="W53" t="s">
        <v>44</v>
      </c>
      <c r="Z53" t="s">
        <v>51</v>
      </c>
    </row>
    <row r="54" spans="1:56">
      <c r="S54" t="s">
        <v>35</v>
      </c>
      <c r="W54" t="s">
        <v>44</v>
      </c>
      <c r="Z54" t="s">
        <v>51</v>
      </c>
    </row>
    <row r="55" spans="1:56">
      <c r="S55" t="s">
        <v>35</v>
      </c>
      <c r="W55" t="s">
        <v>44</v>
      </c>
      <c r="Z55" t="s">
        <v>51</v>
      </c>
    </row>
    <row r="56" spans="1:56">
      <c r="S56" t="s">
        <v>35</v>
      </c>
      <c r="W56" t="s">
        <v>44</v>
      </c>
      <c r="Z56" t="s">
        <v>51</v>
      </c>
    </row>
    <row r="57" spans="1:56">
      <c r="S57" t="s">
        <v>35</v>
      </c>
      <c r="W57" t="s">
        <v>44</v>
      </c>
      <c r="Z57" t="s">
        <v>51</v>
      </c>
    </row>
    <row r="58" spans="1:56">
      <c r="S58" t="s">
        <v>35</v>
      </c>
      <c r="W58" t="s">
        <v>44</v>
      </c>
      <c r="Z58" t="s">
        <v>51</v>
      </c>
    </row>
    <row r="59" spans="1:56">
      <c r="S59" t="s">
        <v>35</v>
      </c>
      <c r="W59" t="s">
        <v>44</v>
      </c>
      <c r="Z59" t="s">
        <v>51</v>
      </c>
    </row>
    <row r="60" spans="1:56">
      <c r="S60" t="s">
        <v>35</v>
      </c>
      <c r="W60" t="s">
        <v>44</v>
      </c>
      <c r="Z60" t="s">
        <v>51</v>
      </c>
    </row>
    <row r="61" spans="1:56">
      <c r="S61" t="s">
        <v>35</v>
      </c>
      <c r="W61" t="s">
        <v>44</v>
      </c>
      <c r="Z61" t="s">
        <v>51</v>
      </c>
    </row>
    <row r="62" spans="1:56">
      <c r="S62" t="s">
        <v>35</v>
      </c>
      <c r="W62" t="s">
        <v>44</v>
      </c>
      <c r="Z62" t="s">
        <v>51</v>
      </c>
    </row>
    <row r="63" spans="1:56">
      <c r="S63" t="s">
        <v>35</v>
      </c>
      <c r="W63" t="s">
        <v>44</v>
      </c>
      <c r="Z63" t="s">
        <v>51</v>
      </c>
    </row>
    <row r="64" spans="1:56">
      <c r="S64" t="s">
        <v>35</v>
      </c>
      <c r="W64" t="s">
        <v>44</v>
      </c>
      <c r="Z64" t="s">
        <v>51</v>
      </c>
    </row>
    <row r="65" spans="1:56">
      <c r="S65" t="s">
        <v>35</v>
      </c>
      <c r="W65" t="s">
        <v>44</v>
      </c>
      <c r="Z65" t="s">
        <v>51</v>
      </c>
    </row>
    <row r="66" spans="1:56">
      <c r="S66" t="s">
        <v>35</v>
      </c>
      <c r="W66" t="s">
        <v>44</v>
      </c>
      <c r="Z66" t="s">
        <v>51</v>
      </c>
    </row>
    <row r="67" spans="1:56">
      <c r="S67" t="s">
        <v>35</v>
      </c>
      <c r="W67" t="s">
        <v>44</v>
      </c>
      <c r="Z67" t="s">
        <v>51</v>
      </c>
    </row>
    <row r="68" spans="1:56">
      <c r="S68" t="s">
        <v>35</v>
      </c>
      <c r="W68" t="s">
        <v>44</v>
      </c>
      <c r="Z68" t="s">
        <v>51</v>
      </c>
    </row>
    <row r="69" spans="1:56">
      <c r="S69" t="s">
        <v>35</v>
      </c>
      <c r="W69" t="s">
        <v>44</v>
      </c>
      <c r="Z69" t="s">
        <v>51</v>
      </c>
    </row>
    <row r="70" spans="1:56">
      <c r="S70" t="s">
        <v>35</v>
      </c>
      <c r="W70" t="s">
        <v>44</v>
      </c>
      <c r="Z70" t="s">
        <v>51</v>
      </c>
    </row>
    <row r="71" spans="1:56">
      <c r="S71" t="s">
        <v>35</v>
      </c>
      <c r="W71" t="s">
        <v>44</v>
      </c>
      <c r="Z71" t="s">
        <v>51</v>
      </c>
    </row>
    <row r="72" spans="1:56">
      <c r="S72" t="s">
        <v>35</v>
      </c>
      <c r="W72" t="s">
        <v>44</v>
      </c>
      <c r="Z72" t="s">
        <v>51</v>
      </c>
    </row>
    <row r="73" spans="1:56">
      <c r="S73" t="s">
        <v>35</v>
      </c>
      <c r="W73" t="s">
        <v>44</v>
      </c>
      <c r="Z73" t="s">
        <v>51</v>
      </c>
    </row>
    <row r="74" spans="1:56">
      <c r="S74" t="s">
        <v>35</v>
      </c>
      <c r="W74" t="s">
        <v>44</v>
      </c>
      <c r="Z74" t="s">
        <v>51</v>
      </c>
    </row>
    <row r="75" spans="1:56">
      <c r="S75" t="s">
        <v>35</v>
      </c>
      <c r="W75" t="s">
        <v>44</v>
      </c>
      <c r="Z75" t="s">
        <v>51</v>
      </c>
    </row>
    <row r="76" spans="1:56">
      <c r="S76" t="s">
        <v>35</v>
      </c>
      <c r="W76" t="s">
        <v>44</v>
      </c>
      <c r="Z76" t="s">
        <v>51</v>
      </c>
    </row>
    <row r="77" spans="1:56">
      <c r="S77" t="s">
        <v>35</v>
      </c>
      <c r="W77" t="s">
        <v>44</v>
      </c>
      <c r="Z77" t="s">
        <v>51</v>
      </c>
    </row>
    <row r="78" spans="1:56">
      <c r="S78" t="s">
        <v>35</v>
      </c>
      <c r="W78" t="s">
        <v>44</v>
      </c>
      <c r="Z78" t="s">
        <v>51</v>
      </c>
    </row>
    <row r="79" spans="1:56">
      <c r="S79" t="s">
        <v>35</v>
      </c>
      <c r="W79" t="s">
        <v>44</v>
      </c>
      <c r="Z79" t="s">
        <v>51</v>
      </c>
    </row>
    <row r="80" spans="1:56">
      <c r="S80" t="s">
        <v>35</v>
      </c>
      <c r="W80" t="s">
        <v>44</v>
      </c>
      <c r="Z80" t="s">
        <v>51</v>
      </c>
    </row>
    <row r="81" spans="1:56">
      <c r="S81" t="s">
        <v>35</v>
      </c>
      <c r="W81" t="s">
        <v>44</v>
      </c>
      <c r="Z81" t="s">
        <v>51</v>
      </c>
    </row>
    <row r="82" spans="1:56">
      <c r="S82" t="s">
        <v>35</v>
      </c>
      <c r="W82" t="s">
        <v>44</v>
      </c>
      <c r="Z82" t="s">
        <v>51</v>
      </c>
    </row>
    <row r="83" spans="1:56">
      <c r="S83" t="s">
        <v>35</v>
      </c>
      <c r="W83" t="s">
        <v>44</v>
      </c>
      <c r="Z83" t="s">
        <v>51</v>
      </c>
    </row>
    <row r="84" spans="1:56">
      <c r="S84" t="s">
        <v>35</v>
      </c>
      <c r="W84" t="s">
        <v>44</v>
      </c>
      <c r="Z84" t="s">
        <v>51</v>
      </c>
    </row>
    <row r="85" spans="1:56">
      <c r="S85" t="s">
        <v>35</v>
      </c>
      <c r="W85" t="s">
        <v>44</v>
      </c>
      <c r="Z85" t="s">
        <v>51</v>
      </c>
    </row>
    <row r="86" spans="1:56">
      <c r="S86" t="s">
        <v>35</v>
      </c>
      <c r="W86" t="s">
        <v>44</v>
      </c>
      <c r="Z86" t="s">
        <v>51</v>
      </c>
    </row>
    <row r="87" spans="1:56">
      <c r="S87" t="s">
        <v>35</v>
      </c>
      <c r="W87" t="s">
        <v>44</v>
      </c>
      <c r="Z87" t="s">
        <v>51</v>
      </c>
    </row>
    <row r="88" spans="1:56">
      <c r="S88" t="s">
        <v>35</v>
      </c>
      <c r="W88" t="s">
        <v>44</v>
      </c>
      <c r="Z88" t="s">
        <v>51</v>
      </c>
    </row>
    <row r="89" spans="1:56">
      <c r="S89" t="s">
        <v>35</v>
      </c>
      <c r="W89" t="s">
        <v>44</v>
      </c>
      <c r="Z89" t="s">
        <v>51</v>
      </c>
    </row>
    <row r="90" spans="1:56">
      <c r="S90" t="s">
        <v>35</v>
      </c>
      <c r="W90" t="s">
        <v>44</v>
      </c>
      <c r="Z90" t="s">
        <v>51</v>
      </c>
    </row>
    <row r="91" spans="1:56">
      <c r="S91" t="s">
        <v>35</v>
      </c>
      <c r="W91" t="s">
        <v>44</v>
      </c>
      <c r="Z91" t="s">
        <v>51</v>
      </c>
    </row>
    <row r="92" spans="1:56">
      <c r="S92" t="s">
        <v>35</v>
      </c>
      <c r="W92" t="s">
        <v>44</v>
      </c>
      <c r="Z92" t="s">
        <v>51</v>
      </c>
    </row>
    <row r="93" spans="1:56">
      <c r="S93" t="s">
        <v>35</v>
      </c>
      <c r="W93" t="s">
        <v>44</v>
      </c>
      <c r="Z93" t="s">
        <v>51</v>
      </c>
    </row>
    <row r="94" spans="1:56">
      <c r="S94" t="s">
        <v>35</v>
      </c>
      <c r="W94" t="s">
        <v>44</v>
      </c>
      <c r="Z94" t="s">
        <v>51</v>
      </c>
    </row>
    <row r="95" spans="1:56">
      <c r="S95" t="s">
        <v>35</v>
      </c>
      <c r="W95" t="s">
        <v>44</v>
      </c>
      <c r="Z95" t="s">
        <v>51</v>
      </c>
    </row>
    <row r="96" spans="1:56">
      <c r="S96" t="s">
        <v>35</v>
      </c>
      <c r="W96" t="s">
        <v>44</v>
      </c>
      <c r="Z96" t="s">
        <v>51</v>
      </c>
    </row>
    <row r="97" spans="1:56">
      <c r="S97" t="s">
        <v>35</v>
      </c>
      <c r="W97" t="s">
        <v>44</v>
      </c>
      <c r="Z97" t="s">
        <v>51</v>
      </c>
    </row>
    <row r="98" spans="1:56">
      <c r="S98" t="s">
        <v>35</v>
      </c>
      <c r="W98" t="s">
        <v>44</v>
      </c>
      <c r="Z98" t="s">
        <v>51</v>
      </c>
    </row>
    <row r="99" spans="1:56">
      <c r="S99" t="s">
        <v>35</v>
      </c>
      <c r="W99" t="s">
        <v>44</v>
      </c>
      <c r="Z99" t="s">
        <v>51</v>
      </c>
    </row>
    <row r="100" spans="1:56">
      <c r="S100" t="s">
        <v>35</v>
      </c>
      <c r="W100" t="s">
        <v>44</v>
      </c>
      <c r="Z100" t="s">
        <v>51</v>
      </c>
    </row>
    <row r="101" spans="1:56">
      <c r="S101" t="s">
        <v>35</v>
      </c>
      <c r="W101" t="s">
        <v>44</v>
      </c>
      <c r="Z101" t="s">
        <v>51</v>
      </c>
    </row>
    <row r="102" spans="1:56">
      <c r="S102" t="s">
        <v>35</v>
      </c>
      <c r="W102" t="s">
        <v>44</v>
      </c>
      <c r="Z102" t="s">
        <v>51</v>
      </c>
    </row>
    <row r="103" spans="1:56">
      <c r="S103" t="s">
        <v>35</v>
      </c>
      <c r="W103" t="s">
        <v>44</v>
      </c>
      <c r="Z103" t="s">
        <v>51</v>
      </c>
    </row>
    <row r="104" spans="1:56">
      <c r="S104" t="s">
        <v>35</v>
      </c>
      <c r="W104" t="s">
        <v>44</v>
      </c>
      <c r="Z104" t="s">
        <v>51</v>
      </c>
    </row>
    <row r="105" spans="1:56">
      <c r="S105" t="s">
        <v>35</v>
      </c>
      <c r="W105" t="s">
        <v>44</v>
      </c>
      <c r="Z105" t="s">
        <v>51</v>
      </c>
    </row>
    <row r="106" spans="1:56">
      <c r="S106" t="s">
        <v>35</v>
      </c>
      <c r="W106" t="s">
        <v>44</v>
      </c>
      <c r="Z106" t="s">
        <v>51</v>
      </c>
    </row>
    <row r="107" spans="1:56">
      <c r="S107" t="s">
        <v>35</v>
      </c>
      <c r="W107" t="s">
        <v>44</v>
      </c>
      <c r="Z107" t="s">
        <v>51</v>
      </c>
    </row>
    <row r="108" spans="1:56">
      <c r="S108" t="s">
        <v>35</v>
      </c>
      <c r="W108" t="s">
        <v>44</v>
      </c>
      <c r="Z108" t="s">
        <v>51</v>
      </c>
    </row>
    <row r="109" spans="1:56">
      <c r="S109" t="s">
        <v>35</v>
      </c>
      <c r="W109" t="s">
        <v>44</v>
      </c>
      <c r="Z109" t="s">
        <v>51</v>
      </c>
    </row>
    <row r="110" spans="1:56">
      <c r="S110" t="s">
        <v>35</v>
      </c>
      <c r="W110" t="s">
        <v>44</v>
      </c>
      <c r="Z110" t="s">
        <v>51</v>
      </c>
    </row>
    <row r="111" spans="1:56">
      <c r="S111" t="s">
        <v>35</v>
      </c>
      <c r="W111" t="s">
        <v>44</v>
      </c>
      <c r="Z111" t="s">
        <v>51</v>
      </c>
    </row>
    <row r="112" spans="1:56">
      <c r="S112" t="s">
        <v>35</v>
      </c>
      <c r="W112" t="s">
        <v>44</v>
      </c>
      <c r="Z112" t="s">
        <v>51</v>
      </c>
    </row>
    <row r="113" spans="1:56">
      <c r="S113" t="s">
        <v>35</v>
      </c>
      <c r="W113" t="s">
        <v>44</v>
      </c>
      <c r="Z113" t="s">
        <v>51</v>
      </c>
    </row>
    <row r="114" spans="1:56">
      <c r="S114" t="s">
        <v>35</v>
      </c>
      <c r="W114" t="s">
        <v>44</v>
      </c>
      <c r="Z114" t="s">
        <v>51</v>
      </c>
    </row>
    <row r="115" spans="1:56">
      <c r="S115" t="s">
        <v>35</v>
      </c>
      <c r="W115" t="s">
        <v>44</v>
      </c>
      <c r="Z115" t="s">
        <v>51</v>
      </c>
    </row>
    <row r="116" spans="1:56">
      <c r="S116" t="s">
        <v>35</v>
      </c>
      <c r="W116" t="s">
        <v>44</v>
      </c>
      <c r="Z116" t="s">
        <v>51</v>
      </c>
    </row>
    <row r="117" spans="1:56">
      <c r="S117" t="s">
        <v>35</v>
      </c>
      <c r="W117" t="s">
        <v>44</v>
      </c>
      <c r="Z117" t="s">
        <v>51</v>
      </c>
    </row>
    <row r="118" spans="1:56">
      <c r="S118" t="s">
        <v>35</v>
      </c>
      <c r="W118" t="s">
        <v>44</v>
      </c>
      <c r="Z118" t="s">
        <v>51</v>
      </c>
    </row>
    <row r="119" spans="1:56">
      <c r="S119" t="s">
        <v>35</v>
      </c>
      <c r="W119" t="s">
        <v>44</v>
      </c>
      <c r="Z119" t="s">
        <v>51</v>
      </c>
    </row>
    <row r="120" spans="1:56">
      <c r="S120" t="s">
        <v>35</v>
      </c>
      <c r="W120" t="s">
        <v>44</v>
      </c>
      <c r="Z120" t="s">
        <v>51</v>
      </c>
    </row>
    <row r="121" spans="1:56">
      <c r="S121" t="s">
        <v>35</v>
      </c>
      <c r="W121" t="s">
        <v>44</v>
      </c>
      <c r="Z121" t="s">
        <v>51</v>
      </c>
    </row>
    <row r="122" spans="1:56">
      <c r="S122" t="s">
        <v>35</v>
      </c>
      <c r="W122" t="s">
        <v>44</v>
      </c>
      <c r="Z122" t="s">
        <v>51</v>
      </c>
    </row>
    <row r="123" spans="1:56">
      <c r="S123" t="s">
        <v>35</v>
      </c>
      <c r="W123" t="s">
        <v>44</v>
      </c>
      <c r="Z123" t="s">
        <v>51</v>
      </c>
    </row>
    <row r="124" spans="1:56">
      <c r="S124" t="s">
        <v>35</v>
      </c>
      <c r="W124" t="s">
        <v>44</v>
      </c>
      <c r="Z124" t="s">
        <v>51</v>
      </c>
    </row>
    <row r="125" spans="1:56">
      <c r="S125" t="s">
        <v>35</v>
      </c>
      <c r="W125" t="s">
        <v>44</v>
      </c>
      <c r="Z125" t="s">
        <v>51</v>
      </c>
    </row>
    <row r="126" spans="1:56">
      <c r="S126" t="s">
        <v>35</v>
      </c>
      <c r="W126" t="s">
        <v>44</v>
      </c>
      <c r="Z126" t="s">
        <v>51</v>
      </c>
    </row>
    <row r="127" spans="1:56">
      <c r="S127" t="s">
        <v>35</v>
      </c>
      <c r="W127" t="s">
        <v>44</v>
      </c>
      <c r="Z127" t="s">
        <v>51</v>
      </c>
    </row>
    <row r="128" spans="1:56">
      <c r="S128" t="s">
        <v>35</v>
      </c>
      <c r="W128" t="s">
        <v>44</v>
      </c>
      <c r="Z128" t="s">
        <v>51</v>
      </c>
    </row>
    <row r="129" spans="1:56">
      <c r="S129" t="s">
        <v>35</v>
      </c>
      <c r="W129" t="s">
        <v>44</v>
      </c>
      <c r="Z129" t="s">
        <v>51</v>
      </c>
    </row>
    <row r="130" spans="1:56">
      <c r="S130" t="s">
        <v>35</v>
      </c>
      <c r="W130" t="s">
        <v>44</v>
      </c>
      <c r="Z130" t="s">
        <v>51</v>
      </c>
    </row>
    <row r="131" spans="1:56">
      <c r="S131" t="s">
        <v>35</v>
      </c>
      <c r="W131" t="s">
        <v>44</v>
      </c>
      <c r="Z131" t="s">
        <v>51</v>
      </c>
    </row>
    <row r="132" spans="1:56">
      <c r="S132" t="s">
        <v>35</v>
      </c>
      <c r="W132" t="s">
        <v>44</v>
      </c>
      <c r="Z132" t="s">
        <v>51</v>
      </c>
    </row>
    <row r="133" spans="1:56">
      <c r="S133" t="s">
        <v>35</v>
      </c>
      <c r="W133" t="s">
        <v>44</v>
      </c>
      <c r="Z133" t="s">
        <v>51</v>
      </c>
    </row>
    <row r="134" spans="1:56">
      <c r="S134" t="s">
        <v>35</v>
      </c>
      <c r="W134" t="s">
        <v>44</v>
      </c>
      <c r="Z134" t="s">
        <v>51</v>
      </c>
    </row>
    <row r="135" spans="1:56">
      <c r="S135" t="s">
        <v>35</v>
      </c>
      <c r="W135" t="s">
        <v>44</v>
      </c>
      <c r="Z135" t="s">
        <v>51</v>
      </c>
    </row>
    <row r="136" spans="1:56">
      <c r="S136" t="s">
        <v>35</v>
      </c>
      <c r="W136" t="s">
        <v>44</v>
      </c>
      <c r="Z136" t="s">
        <v>51</v>
      </c>
    </row>
    <row r="137" spans="1:56">
      <c r="S137" t="s">
        <v>35</v>
      </c>
      <c r="W137" t="s">
        <v>44</v>
      </c>
      <c r="Z137" t="s">
        <v>51</v>
      </c>
    </row>
    <row r="138" spans="1:56">
      <c r="S138" t="s">
        <v>35</v>
      </c>
      <c r="W138" t="s">
        <v>44</v>
      </c>
      <c r="Z138" t="s">
        <v>51</v>
      </c>
    </row>
    <row r="139" spans="1:56">
      <c r="S139" t="s">
        <v>35</v>
      </c>
      <c r="W139" t="s">
        <v>44</v>
      </c>
      <c r="Z139" t="s">
        <v>51</v>
      </c>
    </row>
    <row r="140" spans="1:56">
      <c r="S140" t="s">
        <v>35</v>
      </c>
      <c r="W140" t="s">
        <v>44</v>
      </c>
      <c r="Z140" t="s">
        <v>51</v>
      </c>
    </row>
    <row r="141" spans="1:56">
      <c r="S141" t="s">
        <v>35</v>
      </c>
      <c r="W141" t="s">
        <v>44</v>
      </c>
      <c r="Z141" t="s">
        <v>51</v>
      </c>
    </row>
    <row r="142" spans="1:56">
      <c r="S142" t="s">
        <v>35</v>
      </c>
      <c r="W142" t="s">
        <v>44</v>
      </c>
      <c r="Z142" t="s">
        <v>51</v>
      </c>
    </row>
    <row r="143" spans="1:56">
      <c r="S143" t="s">
        <v>35</v>
      </c>
      <c r="W143" t="s">
        <v>44</v>
      </c>
      <c r="Z143" t="s">
        <v>51</v>
      </c>
    </row>
    <row r="144" spans="1:56">
      <c r="S144" t="s">
        <v>35</v>
      </c>
      <c r="W144" t="s">
        <v>44</v>
      </c>
      <c r="Z144" t="s">
        <v>51</v>
      </c>
    </row>
    <row r="145" spans="1:56">
      <c r="S145" t="s">
        <v>35</v>
      </c>
      <c r="W145" t="s">
        <v>44</v>
      </c>
      <c r="Z145" t="s">
        <v>51</v>
      </c>
    </row>
    <row r="146" spans="1:56">
      <c r="S146" t="s">
        <v>35</v>
      </c>
      <c r="W146" t="s">
        <v>44</v>
      </c>
      <c r="Z146" t="s">
        <v>51</v>
      </c>
    </row>
    <row r="147" spans="1:56">
      <c r="S147" t="s">
        <v>35</v>
      </c>
      <c r="W147" t="s">
        <v>44</v>
      </c>
      <c r="Z147" t="s">
        <v>51</v>
      </c>
    </row>
    <row r="148" spans="1:56">
      <c r="S148" t="s">
        <v>35</v>
      </c>
      <c r="W148" t="s">
        <v>44</v>
      </c>
      <c r="Z148" t="s">
        <v>51</v>
      </c>
    </row>
    <row r="149" spans="1:56">
      <c r="S149" t="s">
        <v>35</v>
      </c>
      <c r="W149" t="s">
        <v>44</v>
      </c>
      <c r="Z149" t="s">
        <v>51</v>
      </c>
    </row>
    <row r="150" spans="1:56">
      <c r="S150" t="s">
        <v>35</v>
      </c>
      <c r="W150" t="s">
        <v>44</v>
      </c>
      <c r="Z150" t="s">
        <v>51</v>
      </c>
    </row>
    <row r="151" spans="1:56">
      <c r="S151" t="s">
        <v>35</v>
      </c>
      <c r="W151" t="s">
        <v>44</v>
      </c>
      <c r="Z151" t="s">
        <v>51</v>
      </c>
    </row>
    <row r="152" spans="1:56">
      <c r="S152" t="s">
        <v>35</v>
      </c>
      <c r="W152" t="s">
        <v>44</v>
      </c>
      <c r="Z152" t="s">
        <v>51</v>
      </c>
    </row>
    <row r="153" spans="1:56">
      <c r="S153" t="s">
        <v>35</v>
      </c>
      <c r="W153" t="s">
        <v>44</v>
      </c>
      <c r="Z153" t="s">
        <v>51</v>
      </c>
    </row>
    <row r="154" spans="1:56">
      <c r="S154" t="s">
        <v>35</v>
      </c>
      <c r="W154" t="s">
        <v>44</v>
      </c>
      <c r="Z154" t="s">
        <v>51</v>
      </c>
    </row>
    <row r="155" spans="1:56">
      <c r="S155" t="s">
        <v>35</v>
      </c>
      <c r="W155" t="s">
        <v>44</v>
      </c>
      <c r="Z155" t="s">
        <v>51</v>
      </c>
    </row>
    <row r="156" spans="1:56">
      <c r="S156" t="s">
        <v>35</v>
      </c>
      <c r="W156" t="s">
        <v>44</v>
      </c>
      <c r="Z156" t="s">
        <v>51</v>
      </c>
    </row>
    <row r="157" spans="1:56">
      <c r="S157" t="s">
        <v>35</v>
      </c>
      <c r="W157" t="s">
        <v>44</v>
      </c>
      <c r="Z157" t="s">
        <v>51</v>
      </c>
    </row>
    <row r="158" spans="1:56">
      <c r="S158" t="s">
        <v>35</v>
      </c>
      <c r="W158" t="s">
        <v>44</v>
      </c>
      <c r="Z158" t="s">
        <v>51</v>
      </c>
    </row>
    <row r="159" spans="1:56">
      <c r="S159" t="s">
        <v>35</v>
      </c>
      <c r="W159" t="s">
        <v>44</v>
      </c>
      <c r="Z159" t="s">
        <v>51</v>
      </c>
    </row>
    <row r="160" spans="1:56">
      <c r="S160" t="s">
        <v>35</v>
      </c>
      <c r="W160" t="s">
        <v>44</v>
      </c>
      <c r="Z160" t="s">
        <v>51</v>
      </c>
    </row>
    <row r="161" spans="1:56">
      <c r="S161" t="s">
        <v>35</v>
      </c>
      <c r="W161" t="s">
        <v>44</v>
      </c>
      <c r="Z161" t="s">
        <v>51</v>
      </c>
    </row>
    <row r="162" spans="1:56">
      <c r="S162" t="s">
        <v>35</v>
      </c>
      <c r="W162" t="s">
        <v>44</v>
      </c>
      <c r="Z162" t="s">
        <v>51</v>
      </c>
    </row>
    <row r="163" spans="1:56">
      <c r="S163" t="s">
        <v>35</v>
      </c>
      <c r="W163" t="s">
        <v>44</v>
      </c>
      <c r="Z163" t="s">
        <v>51</v>
      </c>
    </row>
    <row r="164" spans="1:56">
      <c r="S164" t="s">
        <v>35</v>
      </c>
      <c r="W164" t="s">
        <v>44</v>
      </c>
      <c r="Z164" t="s">
        <v>51</v>
      </c>
    </row>
    <row r="165" spans="1:56">
      <c r="S165" t="s">
        <v>35</v>
      </c>
      <c r="W165" t="s">
        <v>44</v>
      </c>
      <c r="Z165" t="s">
        <v>51</v>
      </c>
    </row>
    <row r="166" spans="1:56">
      <c r="S166" t="s">
        <v>35</v>
      </c>
      <c r="W166" t="s">
        <v>44</v>
      </c>
      <c r="Z166" t="s">
        <v>51</v>
      </c>
    </row>
    <row r="167" spans="1:56">
      <c r="S167" t="s">
        <v>35</v>
      </c>
      <c r="W167" t="s">
        <v>44</v>
      </c>
      <c r="Z167" t="s">
        <v>51</v>
      </c>
    </row>
    <row r="168" spans="1:56">
      <c r="S168" t="s">
        <v>35</v>
      </c>
      <c r="W168" t="s">
        <v>44</v>
      </c>
      <c r="Z168" t="s">
        <v>51</v>
      </c>
    </row>
    <row r="169" spans="1:56">
      <c r="S169" t="s">
        <v>35</v>
      </c>
      <c r="W169" t="s">
        <v>44</v>
      </c>
      <c r="Z169" t="s">
        <v>51</v>
      </c>
    </row>
    <row r="170" spans="1:56">
      <c r="S170" t="s">
        <v>35</v>
      </c>
      <c r="W170" t="s">
        <v>44</v>
      </c>
      <c r="Z170" t="s">
        <v>51</v>
      </c>
    </row>
    <row r="171" spans="1:56">
      <c r="S171" t="s">
        <v>35</v>
      </c>
      <c r="W171" t="s">
        <v>44</v>
      </c>
      <c r="Z171" t="s">
        <v>51</v>
      </c>
    </row>
    <row r="172" spans="1:56">
      <c r="S172" t="s">
        <v>35</v>
      </c>
      <c r="W172" t="s">
        <v>44</v>
      </c>
      <c r="Z172" t="s">
        <v>51</v>
      </c>
    </row>
    <row r="173" spans="1:56">
      <c r="S173" t="s">
        <v>35</v>
      </c>
      <c r="W173" t="s">
        <v>44</v>
      </c>
      <c r="Z173" t="s">
        <v>51</v>
      </c>
    </row>
    <row r="174" spans="1:56">
      <c r="S174" t="s">
        <v>35</v>
      </c>
      <c r="W174" t="s">
        <v>44</v>
      </c>
      <c r="Z174" t="s">
        <v>51</v>
      </c>
    </row>
    <row r="175" spans="1:56">
      <c r="S175" t="s">
        <v>35</v>
      </c>
      <c r="W175" t="s">
        <v>44</v>
      </c>
      <c r="Z175" t="s">
        <v>51</v>
      </c>
    </row>
    <row r="176" spans="1:56">
      <c r="S176" t="s">
        <v>35</v>
      </c>
      <c r="W176" t="s">
        <v>44</v>
      </c>
      <c r="Z176" t="s">
        <v>51</v>
      </c>
    </row>
    <row r="177" spans="1:56">
      <c r="S177" t="s">
        <v>35</v>
      </c>
      <c r="W177" t="s">
        <v>44</v>
      </c>
      <c r="Z177" t="s">
        <v>51</v>
      </c>
    </row>
    <row r="178" spans="1:56">
      <c r="S178" t="s">
        <v>35</v>
      </c>
      <c r="W178" t="s">
        <v>44</v>
      </c>
      <c r="Z178" t="s">
        <v>51</v>
      </c>
    </row>
    <row r="179" spans="1:56">
      <c r="S179" t="s">
        <v>35</v>
      </c>
      <c r="W179" t="s">
        <v>44</v>
      </c>
      <c r="Z179" t="s">
        <v>51</v>
      </c>
    </row>
    <row r="180" spans="1:56">
      <c r="S180" t="s">
        <v>35</v>
      </c>
      <c r="W180" t="s">
        <v>44</v>
      </c>
      <c r="Z180" t="s">
        <v>51</v>
      </c>
    </row>
    <row r="181" spans="1:56">
      <c r="S181" t="s">
        <v>35</v>
      </c>
      <c r="W181" t="s">
        <v>44</v>
      </c>
      <c r="Z181" t="s">
        <v>51</v>
      </c>
    </row>
    <row r="182" spans="1:56">
      <c r="S182" t="s">
        <v>35</v>
      </c>
      <c r="W182" t="s">
        <v>44</v>
      </c>
      <c r="Z182" t="s">
        <v>51</v>
      </c>
    </row>
    <row r="183" spans="1:56">
      <c r="S183" t="s">
        <v>35</v>
      </c>
      <c r="W183" t="s">
        <v>44</v>
      </c>
      <c r="Z183" t="s">
        <v>51</v>
      </c>
    </row>
    <row r="184" spans="1:56">
      <c r="S184" t="s">
        <v>35</v>
      </c>
      <c r="W184" t="s">
        <v>44</v>
      </c>
      <c r="Z184" t="s">
        <v>51</v>
      </c>
    </row>
    <row r="185" spans="1:56">
      <c r="S185" t="s">
        <v>35</v>
      </c>
      <c r="W185" t="s">
        <v>44</v>
      </c>
      <c r="Z185" t="s">
        <v>51</v>
      </c>
    </row>
    <row r="186" spans="1:56">
      <c r="S186" t="s">
        <v>35</v>
      </c>
      <c r="W186" t="s">
        <v>44</v>
      </c>
      <c r="Z186" t="s">
        <v>51</v>
      </c>
    </row>
    <row r="187" spans="1:56">
      <c r="S187" t="s">
        <v>35</v>
      </c>
      <c r="W187" t="s">
        <v>44</v>
      </c>
      <c r="Z187" t="s">
        <v>51</v>
      </c>
    </row>
    <row r="188" spans="1:56">
      <c r="S188" t="s">
        <v>35</v>
      </c>
      <c r="W188" t="s">
        <v>44</v>
      </c>
      <c r="Z188" t="s">
        <v>51</v>
      </c>
    </row>
    <row r="189" spans="1:56">
      <c r="S189" t="s">
        <v>35</v>
      </c>
      <c r="W189" t="s">
        <v>44</v>
      </c>
      <c r="Z189" t="s">
        <v>51</v>
      </c>
    </row>
    <row r="190" spans="1:56">
      <c r="S190" t="s">
        <v>35</v>
      </c>
      <c r="W190" t="s">
        <v>44</v>
      </c>
      <c r="Z190" t="s">
        <v>51</v>
      </c>
    </row>
    <row r="191" spans="1:56">
      <c r="S191" t="s">
        <v>35</v>
      </c>
      <c r="W191" t="s">
        <v>44</v>
      </c>
      <c r="Z191" t="s">
        <v>51</v>
      </c>
    </row>
    <row r="192" spans="1:56">
      <c r="S192" t="s">
        <v>35</v>
      </c>
      <c r="W192" t="s">
        <v>44</v>
      </c>
      <c r="Z192" t="s">
        <v>51</v>
      </c>
    </row>
    <row r="193" spans="1:56">
      <c r="S193" t="s">
        <v>35</v>
      </c>
      <c r="W193" t="s">
        <v>44</v>
      </c>
      <c r="Z193" t="s">
        <v>51</v>
      </c>
    </row>
    <row r="194" spans="1:56">
      <c r="S194" t="s">
        <v>35</v>
      </c>
      <c r="W194" t="s">
        <v>44</v>
      </c>
      <c r="Z194" t="s">
        <v>51</v>
      </c>
    </row>
    <row r="195" spans="1:56">
      <c r="S195" t="s">
        <v>35</v>
      </c>
      <c r="W195" t="s">
        <v>44</v>
      </c>
      <c r="Z195" t="s">
        <v>51</v>
      </c>
    </row>
    <row r="196" spans="1:56">
      <c r="S196" t="s">
        <v>35</v>
      </c>
      <c r="W196" t="s">
        <v>44</v>
      </c>
      <c r="Z196" t="s">
        <v>51</v>
      </c>
    </row>
    <row r="197" spans="1:56">
      <c r="S197" t="s">
        <v>35</v>
      </c>
      <c r="W197" t="s">
        <v>44</v>
      </c>
      <c r="Z197" t="s">
        <v>51</v>
      </c>
    </row>
    <row r="198" spans="1:56">
      <c r="S198" t="s">
        <v>35</v>
      </c>
      <c r="W198" t="s">
        <v>44</v>
      </c>
      <c r="Z198" t="s">
        <v>51</v>
      </c>
    </row>
    <row r="199" spans="1:56">
      <c r="S199" t="s">
        <v>35</v>
      </c>
      <c r="W199" t="s">
        <v>44</v>
      </c>
      <c r="Z199" t="s">
        <v>51</v>
      </c>
    </row>
    <row r="200" spans="1:56">
      <c r="S200" t="s">
        <v>35</v>
      </c>
      <c r="W200" t="s">
        <v>44</v>
      </c>
      <c r="Z200" t="s">
        <v>51</v>
      </c>
    </row>
    <row r="201" spans="1:56">
      <c r="S201" t="s">
        <v>35</v>
      </c>
      <c r="W201" t="s">
        <v>44</v>
      </c>
      <c r="Z201" t="s">
        <v>51</v>
      </c>
    </row>
    <row r="202" spans="1:56">
      <c r="S202" t="s">
        <v>35</v>
      </c>
      <c r="W202" t="s">
        <v>44</v>
      </c>
      <c r="Z202" t="s">
        <v>51</v>
      </c>
    </row>
    <row r="203" spans="1:56">
      <c r="S203" t="s">
        <v>35</v>
      </c>
      <c r="W203" t="s">
        <v>44</v>
      </c>
      <c r="Z203" t="s">
        <v>51</v>
      </c>
    </row>
    <row r="204" spans="1:56">
      <c r="S204" t="s">
        <v>35</v>
      </c>
      <c r="W204" t="s">
        <v>44</v>
      </c>
      <c r="Z204" t="s">
        <v>51</v>
      </c>
    </row>
    <row r="205" spans="1:56">
      <c r="S205" t="s">
        <v>35</v>
      </c>
      <c r="W205" t="s">
        <v>44</v>
      </c>
      <c r="Z205" t="s">
        <v>51</v>
      </c>
    </row>
    <row r="206" spans="1:56">
      <c r="S206" t="s">
        <v>35</v>
      </c>
      <c r="W206" t="s">
        <v>44</v>
      </c>
      <c r="Z206" t="s">
        <v>51</v>
      </c>
    </row>
    <row r="207" spans="1:56">
      <c r="S207" t="s">
        <v>35</v>
      </c>
      <c r="W207" t="s">
        <v>44</v>
      </c>
      <c r="Z207" t="s">
        <v>51</v>
      </c>
    </row>
    <row r="208" spans="1:56">
      <c r="S208" t="s">
        <v>35</v>
      </c>
      <c r="W208" t="s">
        <v>44</v>
      </c>
      <c r="Z208" t="s">
        <v>51</v>
      </c>
    </row>
    <row r="209" spans="1:56">
      <c r="S209" t="s">
        <v>35</v>
      </c>
      <c r="W209" t="s">
        <v>44</v>
      </c>
      <c r="Z209" t="s">
        <v>51</v>
      </c>
    </row>
    <row r="210" spans="1:56">
      <c r="S210" t="s">
        <v>35</v>
      </c>
      <c r="W210" t="s">
        <v>44</v>
      </c>
      <c r="Z210" t="s">
        <v>51</v>
      </c>
    </row>
    <row r="211" spans="1:56">
      <c r="S211" t="s">
        <v>35</v>
      </c>
      <c r="W211" t="s">
        <v>44</v>
      </c>
      <c r="Z211" t="s">
        <v>51</v>
      </c>
    </row>
    <row r="212" spans="1:56">
      <c r="S212" t="s">
        <v>35</v>
      </c>
      <c r="W212" t="s">
        <v>44</v>
      </c>
      <c r="Z212" t="s">
        <v>51</v>
      </c>
    </row>
    <row r="213" spans="1:56">
      <c r="S213" t="s">
        <v>35</v>
      </c>
      <c r="W213" t="s">
        <v>44</v>
      </c>
      <c r="Z213" t="s">
        <v>51</v>
      </c>
    </row>
    <row r="214" spans="1:56">
      <c r="S214" t="s">
        <v>35</v>
      </c>
      <c r="W214" t="s">
        <v>44</v>
      </c>
      <c r="Z214" t="s">
        <v>51</v>
      </c>
    </row>
    <row r="215" spans="1:56">
      <c r="S215" t="s">
        <v>35</v>
      </c>
      <c r="W215" t="s">
        <v>44</v>
      </c>
      <c r="Z215" t="s">
        <v>51</v>
      </c>
    </row>
    <row r="216" spans="1:56">
      <c r="S216" t="s">
        <v>35</v>
      </c>
      <c r="W216" t="s">
        <v>44</v>
      </c>
      <c r="Z216" t="s">
        <v>51</v>
      </c>
    </row>
    <row r="217" spans="1:56">
      <c r="S217" t="s">
        <v>35</v>
      </c>
      <c r="W217" t="s">
        <v>44</v>
      </c>
      <c r="Z217" t="s">
        <v>51</v>
      </c>
    </row>
    <row r="218" spans="1:56">
      <c r="S218" t="s">
        <v>35</v>
      </c>
      <c r="W218" t="s">
        <v>44</v>
      </c>
      <c r="Z218" t="s">
        <v>51</v>
      </c>
    </row>
    <row r="219" spans="1:56">
      <c r="S219" t="s">
        <v>35</v>
      </c>
      <c r="W219" t="s">
        <v>44</v>
      </c>
      <c r="Z219" t="s">
        <v>51</v>
      </c>
    </row>
    <row r="220" spans="1:56">
      <c r="S220" t="s">
        <v>35</v>
      </c>
      <c r="W220" t="s">
        <v>44</v>
      </c>
      <c r="Z220" t="s">
        <v>51</v>
      </c>
    </row>
    <row r="221" spans="1:56">
      <c r="S221" t="s">
        <v>35</v>
      </c>
      <c r="W221" t="s">
        <v>44</v>
      </c>
      <c r="Z221" t="s">
        <v>51</v>
      </c>
    </row>
    <row r="222" spans="1:56">
      <c r="S222" t="s">
        <v>35</v>
      </c>
      <c r="W222" t="s">
        <v>44</v>
      </c>
      <c r="Z222" t="s">
        <v>51</v>
      </c>
    </row>
    <row r="223" spans="1:56">
      <c r="S223" t="s">
        <v>35</v>
      </c>
      <c r="W223" t="s">
        <v>44</v>
      </c>
      <c r="Z223" t="s">
        <v>51</v>
      </c>
    </row>
    <row r="224" spans="1:56">
      <c r="S224" t="s">
        <v>35</v>
      </c>
      <c r="W224" t="s">
        <v>44</v>
      </c>
      <c r="Z224" t="s">
        <v>51</v>
      </c>
    </row>
    <row r="225" spans="1:56">
      <c r="S225" t="s">
        <v>35</v>
      </c>
      <c r="W225" t="s">
        <v>44</v>
      </c>
      <c r="Z225" t="s">
        <v>51</v>
      </c>
    </row>
    <row r="226" spans="1:56">
      <c r="S226" t="s">
        <v>35</v>
      </c>
      <c r="W226" t="s">
        <v>44</v>
      </c>
      <c r="Z226" t="s">
        <v>51</v>
      </c>
    </row>
    <row r="227" spans="1:56">
      <c r="S227" t="s">
        <v>35</v>
      </c>
      <c r="W227" t="s">
        <v>44</v>
      </c>
      <c r="Z227" t="s">
        <v>51</v>
      </c>
    </row>
    <row r="228" spans="1:56">
      <c r="S228" t="s">
        <v>35</v>
      </c>
      <c r="W228" t="s">
        <v>44</v>
      </c>
      <c r="Z228" t="s">
        <v>51</v>
      </c>
    </row>
    <row r="229" spans="1:56">
      <c r="S229" t="s">
        <v>35</v>
      </c>
      <c r="W229" t="s">
        <v>44</v>
      </c>
      <c r="Z229" t="s">
        <v>51</v>
      </c>
    </row>
    <row r="230" spans="1:56">
      <c r="S230" t="s">
        <v>35</v>
      </c>
      <c r="W230" t="s">
        <v>44</v>
      </c>
      <c r="Z230" t="s">
        <v>51</v>
      </c>
    </row>
    <row r="231" spans="1:56">
      <c r="S231" t="s">
        <v>35</v>
      </c>
      <c r="W231" t="s">
        <v>44</v>
      </c>
      <c r="Z231" t="s">
        <v>51</v>
      </c>
    </row>
    <row r="232" spans="1:56">
      <c r="S232" t="s">
        <v>35</v>
      </c>
      <c r="W232" t="s">
        <v>44</v>
      </c>
      <c r="Z232" t="s">
        <v>51</v>
      </c>
    </row>
    <row r="233" spans="1:56">
      <c r="S233" t="s">
        <v>35</v>
      </c>
      <c r="W233" t="s">
        <v>44</v>
      </c>
      <c r="Z233" t="s">
        <v>51</v>
      </c>
    </row>
    <row r="234" spans="1:56">
      <c r="S234" t="s">
        <v>35</v>
      </c>
      <c r="W234" t="s">
        <v>44</v>
      </c>
      <c r="Z234" t="s">
        <v>51</v>
      </c>
    </row>
    <row r="235" spans="1:56">
      <c r="S235" t="s">
        <v>35</v>
      </c>
      <c r="W235" t="s">
        <v>44</v>
      </c>
      <c r="Z235" t="s">
        <v>51</v>
      </c>
    </row>
    <row r="236" spans="1:56">
      <c r="S236" t="s">
        <v>35</v>
      </c>
      <c r="W236" t="s">
        <v>44</v>
      </c>
      <c r="Z236" t="s">
        <v>51</v>
      </c>
    </row>
    <row r="237" spans="1:56">
      <c r="S237" t="s">
        <v>35</v>
      </c>
      <c r="W237" t="s">
        <v>44</v>
      </c>
      <c r="Z237" t="s">
        <v>51</v>
      </c>
    </row>
    <row r="238" spans="1:56">
      <c r="S238" t="s">
        <v>35</v>
      </c>
      <c r="W238" t="s">
        <v>44</v>
      </c>
      <c r="Z238" t="s">
        <v>51</v>
      </c>
    </row>
    <row r="239" spans="1:56">
      <c r="S239" t="s">
        <v>35</v>
      </c>
      <c r="W239" t="s">
        <v>44</v>
      </c>
      <c r="Z239" t="s">
        <v>51</v>
      </c>
    </row>
    <row r="240" spans="1:56">
      <c r="S240" t="s">
        <v>35</v>
      </c>
      <c r="W240" t="s">
        <v>44</v>
      </c>
      <c r="Z240" t="s">
        <v>51</v>
      </c>
    </row>
    <row r="241" spans="1:56">
      <c r="S241" t="s">
        <v>35</v>
      </c>
      <c r="W241" t="s">
        <v>44</v>
      </c>
      <c r="Z241" t="s">
        <v>51</v>
      </c>
    </row>
    <row r="242" spans="1:56">
      <c r="S242" t="s">
        <v>35</v>
      </c>
      <c r="W242" t="s">
        <v>44</v>
      </c>
      <c r="Z242" t="s">
        <v>51</v>
      </c>
    </row>
    <row r="243" spans="1:56">
      <c r="S243" t="s">
        <v>35</v>
      </c>
      <c r="W243" t="s">
        <v>44</v>
      </c>
      <c r="Z243" t="s">
        <v>51</v>
      </c>
    </row>
    <row r="244" spans="1:56">
      <c r="S244" t="s">
        <v>35</v>
      </c>
      <c r="W244" t="s">
        <v>44</v>
      </c>
      <c r="Z244" t="s">
        <v>51</v>
      </c>
    </row>
    <row r="245" spans="1:56">
      <c r="S245" t="s">
        <v>35</v>
      </c>
      <c r="W245" t="s">
        <v>44</v>
      </c>
      <c r="Z245" t="s">
        <v>51</v>
      </c>
    </row>
    <row r="246" spans="1:56">
      <c r="S246" t="s">
        <v>35</v>
      </c>
      <c r="W246" t="s">
        <v>44</v>
      </c>
      <c r="Z246" t="s">
        <v>51</v>
      </c>
    </row>
    <row r="247" spans="1:56">
      <c r="S247" t="s">
        <v>35</v>
      </c>
      <c r="W247" t="s">
        <v>44</v>
      </c>
      <c r="Z247" t="s">
        <v>51</v>
      </c>
    </row>
    <row r="248" spans="1:56">
      <c r="S248" t="s">
        <v>35</v>
      </c>
      <c r="W248" t="s">
        <v>44</v>
      </c>
      <c r="Z248" t="s">
        <v>51</v>
      </c>
    </row>
    <row r="249" spans="1:56">
      <c r="S249" t="s">
        <v>35</v>
      </c>
      <c r="W249" t="s">
        <v>44</v>
      </c>
      <c r="Z249" t="s">
        <v>51</v>
      </c>
    </row>
    <row r="250" spans="1:56">
      <c r="S250" t="s">
        <v>35</v>
      </c>
      <c r="W250" t="s">
        <v>44</v>
      </c>
      <c r="Z250" t="s">
        <v>51</v>
      </c>
    </row>
    <row r="251" spans="1:56">
      <c r="S251" t="s">
        <v>35</v>
      </c>
      <c r="W251" t="s">
        <v>44</v>
      </c>
      <c r="Z251" t="s">
        <v>51</v>
      </c>
    </row>
    <row r="252" spans="1:56">
      <c r="S252" t="s">
        <v>35</v>
      </c>
      <c r="W252" t="s">
        <v>44</v>
      </c>
      <c r="Z252" t="s">
        <v>51</v>
      </c>
    </row>
    <row r="253" spans="1:56">
      <c r="S253" t="s">
        <v>35</v>
      </c>
      <c r="W253" t="s">
        <v>44</v>
      </c>
      <c r="Z253" t="s">
        <v>51</v>
      </c>
    </row>
    <row r="254" spans="1:56">
      <c r="S254" t="s">
        <v>35</v>
      </c>
      <c r="W254" t="s">
        <v>44</v>
      </c>
      <c r="Z254" t="s">
        <v>51</v>
      </c>
    </row>
    <row r="255" spans="1:56">
      <c r="S255" t="s">
        <v>35</v>
      </c>
      <c r="W255" t="s">
        <v>44</v>
      </c>
      <c r="Z255" t="s">
        <v>51</v>
      </c>
    </row>
    <row r="256" spans="1:56">
      <c r="S256" t="s">
        <v>35</v>
      </c>
      <c r="W256" t="s">
        <v>44</v>
      </c>
      <c r="Z256" t="s">
        <v>51</v>
      </c>
    </row>
    <row r="257" spans="1:56">
      <c r="S257" t="s">
        <v>35</v>
      </c>
      <c r="W257" t="s">
        <v>44</v>
      </c>
      <c r="Z257" t="s">
        <v>51</v>
      </c>
    </row>
    <row r="258" spans="1:56">
      <c r="S258" t="s">
        <v>35</v>
      </c>
      <c r="W258" t="s">
        <v>44</v>
      </c>
      <c r="Z258" t="s">
        <v>51</v>
      </c>
    </row>
    <row r="259" spans="1:56">
      <c r="S259" t="s">
        <v>35</v>
      </c>
      <c r="W259" t="s">
        <v>44</v>
      </c>
      <c r="Z259" t="s">
        <v>51</v>
      </c>
    </row>
    <row r="260" spans="1:56">
      <c r="S260" t="s">
        <v>35</v>
      </c>
      <c r="W260" t="s">
        <v>44</v>
      </c>
      <c r="Z260" t="s">
        <v>51</v>
      </c>
    </row>
    <row r="261" spans="1:56">
      <c r="S261" t="s">
        <v>35</v>
      </c>
      <c r="W261" t="s">
        <v>44</v>
      </c>
      <c r="Z261" t="s">
        <v>51</v>
      </c>
    </row>
    <row r="262" spans="1:56">
      <c r="S262" t="s">
        <v>35</v>
      </c>
      <c r="W262" t="s">
        <v>44</v>
      </c>
      <c r="Z262" t="s">
        <v>51</v>
      </c>
    </row>
    <row r="263" spans="1:56">
      <c r="S263" t="s">
        <v>35</v>
      </c>
      <c r="W263" t="s">
        <v>44</v>
      </c>
      <c r="Z263" t="s">
        <v>51</v>
      </c>
    </row>
    <row r="264" spans="1:56">
      <c r="S264" t="s">
        <v>35</v>
      </c>
      <c r="W264" t="s">
        <v>44</v>
      </c>
      <c r="Z264" t="s">
        <v>51</v>
      </c>
    </row>
    <row r="265" spans="1:56">
      <c r="S265" t="s">
        <v>35</v>
      </c>
      <c r="W265" t="s">
        <v>44</v>
      </c>
      <c r="Z265" t="s">
        <v>51</v>
      </c>
    </row>
    <row r="266" spans="1:56">
      <c r="S266" t="s">
        <v>35</v>
      </c>
      <c r="W266" t="s">
        <v>44</v>
      </c>
      <c r="Z266" t="s">
        <v>51</v>
      </c>
    </row>
    <row r="267" spans="1:56">
      <c r="S267" t="s">
        <v>35</v>
      </c>
      <c r="W267" t="s">
        <v>44</v>
      </c>
      <c r="Z267" t="s">
        <v>51</v>
      </c>
    </row>
    <row r="268" spans="1:56">
      <c r="S268" t="s">
        <v>35</v>
      </c>
      <c r="W268" t="s">
        <v>44</v>
      </c>
      <c r="Z268" t="s">
        <v>51</v>
      </c>
    </row>
    <row r="269" spans="1:56">
      <c r="S269" t="s">
        <v>35</v>
      </c>
      <c r="W269" t="s">
        <v>44</v>
      </c>
      <c r="Z269" t="s">
        <v>51</v>
      </c>
    </row>
    <row r="270" spans="1:56">
      <c r="S270" t="s">
        <v>35</v>
      </c>
      <c r="W270" t="s">
        <v>44</v>
      </c>
      <c r="Z270" t="s">
        <v>51</v>
      </c>
    </row>
    <row r="271" spans="1:56">
      <c r="S271" t="s">
        <v>35</v>
      </c>
      <c r="W271" t="s">
        <v>44</v>
      </c>
      <c r="Z271" t="s">
        <v>51</v>
      </c>
    </row>
    <row r="272" spans="1:56">
      <c r="S272" t="s">
        <v>35</v>
      </c>
      <c r="W272" t="s">
        <v>44</v>
      </c>
      <c r="Z272" t="s">
        <v>51</v>
      </c>
    </row>
    <row r="273" spans="1:56">
      <c r="S273" t="s">
        <v>35</v>
      </c>
      <c r="W273" t="s">
        <v>44</v>
      </c>
      <c r="Z273" t="s">
        <v>51</v>
      </c>
    </row>
    <row r="274" spans="1:56">
      <c r="S274" t="s">
        <v>35</v>
      </c>
      <c r="W274" t="s">
        <v>44</v>
      </c>
      <c r="Z274" t="s">
        <v>51</v>
      </c>
    </row>
    <row r="275" spans="1:56">
      <c r="S275" t="s">
        <v>35</v>
      </c>
      <c r="W275" t="s">
        <v>44</v>
      </c>
      <c r="Z275" t="s">
        <v>51</v>
      </c>
    </row>
    <row r="276" spans="1:56">
      <c r="S276" t="s">
        <v>35</v>
      </c>
      <c r="W276" t="s">
        <v>44</v>
      </c>
      <c r="Z276" t="s">
        <v>51</v>
      </c>
    </row>
    <row r="277" spans="1:56">
      <c r="S277" t="s">
        <v>35</v>
      </c>
      <c r="W277" t="s">
        <v>44</v>
      </c>
      <c r="Z277" t="s">
        <v>51</v>
      </c>
    </row>
    <row r="278" spans="1:56">
      <c r="S278" t="s">
        <v>35</v>
      </c>
      <c r="W278" t="s">
        <v>44</v>
      </c>
      <c r="Z278" t="s">
        <v>51</v>
      </c>
    </row>
    <row r="279" spans="1:56">
      <c r="S279" t="s">
        <v>35</v>
      </c>
      <c r="W279" t="s">
        <v>44</v>
      </c>
      <c r="Z279" t="s">
        <v>51</v>
      </c>
    </row>
    <row r="280" spans="1:56">
      <c r="S280" t="s">
        <v>35</v>
      </c>
      <c r="W280" t="s">
        <v>44</v>
      </c>
      <c r="Z280" t="s">
        <v>51</v>
      </c>
    </row>
    <row r="281" spans="1:56">
      <c r="S281" t="s">
        <v>35</v>
      </c>
      <c r="W281" t="s">
        <v>44</v>
      </c>
      <c r="Z281" t="s">
        <v>51</v>
      </c>
    </row>
    <row r="282" spans="1:56">
      <c r="S282" t="s">
        <v>35</v>
      </c>
      <c r="W282" t="s">
        <v>44</v>
      </c>
      <c r="Z282" t="s">
        <v>51</v>
      </c>
    </row>
    <row r="283" spans="1:56">
      <c r="S283" t="s">
        <v>35</v>
      </c>
      <c r="W283" t="s">
        <v>44</v>
      </c>
      <c r="Z283" t="s">
        <v>51</v>
      </c>
    </row>
    <row r="284" spans="1:56">
      <c r="S284" t="s">
        <v>35</v>
      </c>
      <c r="W284" t="s">
        <v>44</v>
      </c>
      <c r="Z284" t="s">
        <v>51</v>
      </c>
    </row>
    <row r="285" spans="1:56">
      <c r="S285" t="s">
        <v>35</v>
      </c>
      <c r="W285" t="s">
        <v>44</v>
      </c>
      <c r="Z285" t="s">
        <v>51</v>
      </c>
    </row>
    <row r="286" spans="1:56">
      <c r="S286" t="s">
        <v>35</v>
      </c>
      <c r="W286" t="s">
        <v>44</v>
      </c>
      <c r="Z286" t="s">
        <v>51</v>
      </c>
    </row>
    <row r="287" spans="1:56">
      <c r="S287" t="s">
        <v>35</v>
      </c>
      <c r="W287" t="s">
        <v>44</v>
      </c>
      <c r="Z287" t="s">
        <v>51</v>
      </c>
    </row>
    <row r="288" spans="1:56">
      <c r="S288" t="s">
        <v>35</v>
      </c>
      <c r="W288" t="s">
        <v>44</v>
      </c>
      <c r="Z288" t="s">
        <v>51</v>
      </c>
    </row>
    <row r="289" spans="1:56">
      <c r="S289" t="s">
        <v>35</v>
      </c>
      <c r="W289" t="s">
        <v>44</v>
      </c>
      <c r="Z289" t="s">
        <v>51</v>
      </c>
    </row>
    <row r="290" spans="1:56">
      <c r="S290" t="s">
        <v>35</v>
      </c>
      <c r="W290" t="s">
        <v>44</v>
      </c>
      <c r="Z290" t="s">
        <v>51</v>
      </c>
    </row>
    <row r="291" spans="1:56">
      <c r="S291" t="s">
        <v>35</v>
      </c>
      <c r="W291" t="s">
        <v>44</v>
      </c>
      <c r="Z291" t="s">
        <v>51</v>
      </c>
    </row>
    <row r="292" spans="1:56">
      <c r="S292" t="s">
        <v>35</v>
      </c>
      <c r="W292" t="s">
        <v>44</v>
      </c>
      <c r="Z292" t="s">
        <v>51</v>
      </c>
    </row>
    <row r="293" spans="1:56">
      <c r="S293" t="s">
        <v>35</v>
      </c>
      <c r="W293" t="s">
        <v>44</v>
      </c>
      <c r="Z293" t="s">
        <v>51</v>
      </c>
    </row>
    <row r="294" spans="1:56">
      <c r="S294" t="s">
        <v>35</v>
      </c>
      <c r="W294" t="s">
        <v>44</v>
      </c>
      <c r="Z294" t="s">
        <v>51</v>
      </c>
    </row>
    <row r="295" spans="1:56">
      <c r="S295" t="s">
        <v>35</v>
      </c>
      <c r="W295" t="s">
        <v>44</v>
      </c>
      <c r="Z295" t="s">
        <v>51</v>
      </c>
    </row>
    <row r="296" spans="1:56">
      <c r="S296" t="s">
        <v>35</v>
      </c>
      <c r="W296" t="s">
        <v>44</v>
      </c>
      <c r="Z296" t="s">
        <v>51</v>
      </c>
    </row>
    <row r="297" spans="1:56">
      <c r="S297" t="s">
        <v>35</v>
      </c>
      <c r="W297" t="s">
        <v>44</v>
      </c>
      <c r="Z297" t="s">
        <v>51</v>
      </c>
    </row>
    <row r="298" spans="1:56">
      <c r="S298" t="s">
        <v>35</v>
      </c>
      <c r="W298" t="s">
        <v>44</v>
      </c>
      <c r="Z298" t="s">
        <v>51</v>
      </c>
    </row>
    <row r="299" spans="1:56">
      <c r="S299" t="s">
        <v>35</v>
      </c>
      <c r="W299" t="s">
        <v>44</v>
      </c>
      <c r="Z299" t="s">
        <v>51</v>
      </c>
    </row>
    <row r="300" spans="1:56">
      <c r="S300" t="s">
        <v>35</v>
      </c>
      <c r="W300" t="s">
        <v>44</v>
      </c>
      <c r="Z300" t="s">
        <v>51</v>
      </c>
    </row>
    <row r="301" spans="1:56">
      <c r="S301" t="s">
        <v>35</v>
      </c>
      <c r="W301" t="s">
        <v>44</v>
      </c>
      <c r="Z301" t="s">
        <v>51</v>
      </c>
    </row>
    <row r="302" spans="1:56">
      <c r="S302" t="s">
        <v>35</v>
      </c>
      <c r="W302" t="s">
        <v>44</v>
      </c>
      <c r="Z302" t="s">
        <v>51</v>
      </c>
    </row>
    <row r="303" spans="1:56">
      <c r="S303" t="s">
        <v>35</v>
      </c>
      <c r="W303" t="s">
        <v>44</v>
      </c>
      <c r="Z303" t="s">
        <v>51</v>
      </c>
    </row>
    <row r="304" spans="1:56">
      <c r="S304" t="s">
        <v>35</v>
      </c>
      <c r="W304" t="s">
        <v>44</v>
      </c>
      <c r="Z304" t="s">
        <v>51</v>
      </c>
    </row>
    <row r="305" spans="1:56">
      <c r="S305" t="s">
        <v>35</v>
      </c>
      <c r="W305" t="s">
        <v>44</v>
      </c>
      <c r="Z305" t="s">
        <v>51</v>
      </c>
    </row>
    <row r="306" spans="1:56">
      <c r="S306" t="s">
        <v>35</v>
      </c>
      <c r="W306" t="s">
        <v>44</v>
      </c>
      <c r="Z306" t="s">
        <v>51</v>
      </c>
    </row>
    <row r="307" spans="1:56">
      <c r="S307" t="s">
        <v>35</v>
      </c>
      <c r="W307" t="s">
        <v>44</v>
      </c>
      <c r="Z307" t="s">
        <v>51</v>
      </c>
    </row>
    <row r="308" spans="1:56">
      <c r="S308" t="s">
        <v>35</v>
      </c>
      <c r="W308" t="s">
        <v>44</v>
      </c>
      <c r="Z308" t="s">
        <v>51</v>
      </c>
    </row>
    <row r="309" spans="1:56">
      <c r="S309" t="s">
        <v>35</v>
      </c>
      <c r="W309" t="s">
        <v>44</v>
      </c>
      <c r="Z309" t="s">
        <v>51</v>
      </c>
    </row>
    <row r="310" spans="1:56">
      <c r="S310" t="s">
        <v>35</v>
      </c>
      <c r="W310" t="s">
        <v>44</v>
      </c>
      <c r="Z310" t="s">
        <v>51</v>
      </c>
    </row>
    <row r="311" spans="1:56">
      <c r="S311" t="s">
        <v>35</v>
      </c>
      <c r="W311" t="s">
        <v>44</v>
      </c>
      <c r="Z311" t="s">
        <v>51</v>
      </c>
    </row>
    <row r="312" spans="1:56">
      <c r="S312" t="s">
        <v>35</v>
      </c>
      <c r="W312" t="s">
        <v>44</v>
      </c>
      <c r="Z312" t="s">
        <v>51</v>
      </c>
    </row>
    <row r="313" spans="1:56">
      <c r="S313" t="s">
        <v>35</v>
      </c>
      <c r="W313" t="s">
        <v>44</v>
      </c>
      <c r="Z313" t="s">
        <v>51</v>
      </c>
    </row>
    <row r="314" spans="1:56">
      <c r="S314" t="s">
        <v>35</v>
      </c>
      <c r="W314" t="s">
        <v>44</v>
      </c>
      <c r="Z314" t="s">
        <v>51</v>
      </c>
    </row>
    <row r="315" spans="1:56">
      <c r="S315" t="s">
        <v>35</v>
      </c>
      <c r="W315" t="s">
        <v>44</v>
      </c>
      <c r="Z315" t="s">
        <v>51</v>
      </c>
    </row>
    <row r="316" spans="1:56">
      <c r="S316" t="s">
        <v>35</v>
      </c>
      <c r="W316" t="s">
        <v>44</v>
      </c>
      <c r="Z316" t="s">
        <v>51</v>
      </c>
    </row>
    <row r="317" spans="1:56">
      <c r="S317" t="s">
        <v>35</v>
      </c>
      <c r="W317" t="s">
        <v>44</v>
      </c>
      <c r="Z317" t="s">
        <v>51</v>
      </c>
    </row>
    <row r="318" spans="1:56">
      <c r="S318" t="s">
        <v>35</v>
      </c>
      <c r="W318" t="s">
        <v>44</v>
      </c>
      <c r="Z318" t="s">
        <v>51</v>
      </c>
    </row>
    <row r="319" spans="1:56">
      <c r="S319" t="s">
        <v>35</v>
      </c>
      <c r="W319" t="s">
        <v>44</v>
      </c>
      <c r="Z319" t="s">
        <v>51</v>
      </c>
    </row>
    <row r="320" spans="1:56">
      <c r="S320" t="s">
        <v>35</v>
      </c>
      <c r="W320" t="s">
        <v>44</v>
      </c>
      <c r="Z320" t="s">
        <v>51</v>
      </c>
    </row>
    <row r="321" spans="1:56">
      <c r="S321" t="s">
        <v>35</v>
      </c>
      <c r="W321" t="s">
        <v>44</v>
      </c>
      <c r="Z321" t="s">
        <v>51</v>
      </c>
    </row>
    <row r="322" spans="1:56">
      <c r="S322" t="s">
        <v>35</v>
      </c>
      <c r="W322" t="s">
        <v>44</v>
      </c>
      <c r="Z322" t="s">
        <v>51</v>
      </c>
    </row>
    <row r="323" spans="1:56">
      <c r="S323" t="s">
        <v>35</v>
      </c>
      <c r="W323" t="s">
        <v>44</v>
      </c>
      <c r="Z323" t="s">
        <v>51</v>
      </c>
    </row>
    <row r="324" spans="1:56">
      <c r="S324" t="s">
        <v>35</v>
      </c>
      <c r="W324" t="s">
        <v>44</v>
      </c>
      <c r="Z324" t="s">
        <v>51</v>
      </c>
    </row>
    <row r="325" spans="1:56">
      <c r="S325" t="s">
        <v>35</v>
      </c>
      <c r="W325" t="s">
        <v>44</v>
      </c>
      <c r="Z325" t="s">
        <v>51</v>
      </c>
    </row>
    <row r="326" spans="1:56">
      <c r="S326" t="s">
        <v>35</v>
      </c>
      <c r="W326" t="s">
        <v>44</v>
      </c>
      <c r="Z326" t="s">
        <v>51</v>
      </c>
    </row>
    <row r="327" spans="1:56">
      <c r="S327" t="s">
        <v>35</v>
      </c>
      <c r="W327" t="s">
        <v>44</v>
      </c>
      <c r="Z327" t="s">
        <v>51</v>
      </c>
    </row>
    <row r="328" spans="1:56">
      <c r="S328" t="s">
        <v>35</v>
      </c>
      <c r="W328" t="s">
        <v>44</v>
      </c>
      <c r="Z328" t="s">
        <v>51</v>
      </c>
    </row>
    <row r="329" spans="1:56">
      <c r="S329" t="s">
        <v>35</v>
      </c>
      <c r="W329" t="s">
        <v>44</v>
      </c>
      <c r="Z329" t="s">
        <v>51</v>
      </c>
    </row>
    <row r="330" spans="1:56">
      <c r="S330" t="s">
        <v>35</v>
      </c>
      <c r="W330" t="s">
        <v>44</v>
      </c>
      <c r="Z330" t="s">
        <v>51</v>
      </c>
    </row>
    <row r="331" spans="1:56">
      <c r="S331" t="s">
        <v>35</v>
      </c>
      <c r="W331" t="s">
        <v>44</v>
      </c>
      <c r="Z331" t="s">
        <v>51</v>
      </c>
    </row>
    <row r="332" spans="1:56">
      <c r="S332" t="s">
        <v>35</v>
      </c>
      <c r="W332" t="s">
        <v>44</v>
      </c>
      <c r="Z332" t="s">
        <v>51</v>
      </c>
    </row>
    <row r="333" spans="1:56">
      <c r="S333" t="s">
        <v>35</v>
      </c>
      <c r="W333" t="s">
        <v>44</v>
      </c>
      <c r="Z333" t="s">
        <v>51</v>
      </c>
    </row>
    <row r="334" spans="1:56">
      <c r="S334" t="s">
        <v>35</v>
      </c>
      <c r="W334" t="s">
        <v>44</v>
      </c>
      <c r="Z334" t="s">
        <v>51</v>
      </c>
    </row>
    <row r="335" spans="1:56">
      <c r="S335" t="s">
        <v>35</v>
      </c>
      <c r="W335" t="s">
        <v>44</v>
      </c>
      <c r="Z335" t="s">
        <v>51</v>
      </c>
    </row>
    <row r="336" spans="1:56">
      <c r="S336" t="s">
        <v>35</v>
      </c>
      <c r="W336" t="s">
        <v>44</v>
      </c>
      <c r="Z336" t="s">
        <v>51</v>
      </c>
    </row>
    <row r="337" spans="1:56">
      <c r="S337" t="s">
        <v>35</v>
      </c>
      <c r="W337" t="s">
        <v>44</v>
      </c>
      <c r="Z337" t="s">
        <v>51</v>
      </c>
    </row>
    <row r="338" spans="1:56">
      <c r="S338" t="s">
        <v>35</v>
      </c>
      <c r="W338" t="s">
        <v>44</v>
      </c>
      <c r="Z338" t="s">
        <v>51</v>
      </c>
    </row>
    <row r="339" spans="1:56">
      <c r="S339" t="s">
        <v>35</v>
      </c>
      <c r="W339" t="s">
        <v>44</v>
      </c>
      <c r="Z339" t="s">
        <v>51</v>
      </c>
    </row>
    <row r="340" spans="1:56">
      <c r="S340" t="s">
        <v>35</v>
      </c>
      <c r="W340" t="s">
        <v>44</v>
      </c>
      <c r="Z340" t="s">
        <v>51</v>
      </c>
    </row>
    <row r="341" spans="1:56">
      <c r="S341" t="s">
        <v>35</v>
      </c>
      <c r="W341" t="s">
        <v>44</v>
      </c>
      <c r="Z341" t="s">
        <v>51</v>
      </c>
    </row>
    <row r="342" spans="1:56">
      <c r="S342" t="s">
        <v>35</v>
      </c>
      <c r="W342" t="s">
        <v>44</v>
      </c>
      <c r="Z342" t="s">
        <v>51</v>
      </c>
    </row>
    <row r="343" spans="1:56">
      <c r="S343" t="s">
        <v>35</v>
      </c>
      <c r="W343" t="s">
        <v>44</v>
      </c>
      <c r="Z343" t="s">
        <v>51</v>
      </c>
    </row>
    <row r="344" spans="1:56">
      <c r="S344" t="s">
        <v>35</v>
      </c>
      <c r="W344" t="s">
        <v>44</v>
      </c>
      <c r="Z344" t="s">
        <v>51</v>
      </c>
    </row>
    <row r="345" spans="1:56">
      <c r="S345" t="s">
        <v>35</v>
      </c>
      <c r="W345" t="s">
        <v>44</v>
      </c>
      <c r="Z345" t="s">
        <v>51</v>
      </c>
    </row>
    <row r="346" spans="1:56">
      <c r="S346" t="s">
        <v>35</v>
      </c>
      <c r="W346" t="s">
        <v>44</v>
      </c>
      <c r="Z346" t="s">
        <v>51</v>
      </c>
    </row>
    <row r="347" spans="1:56">
      <c r="S347" t="s">
        <v>35</v>
      </c>
      <c r="W347" t="s">
        <v>44</v>
      </c>
      <c r="Z347" t="s">
        <v>51</v>
      </c>
    </row>
    <row r="348" spans="1:56">
      <c r="S348" t="s">
        <v>35</v>
      </c>
      <c r="W348" t="s">
        <v>44</v>
      </c>
      <c r="Z348" t="s">
        <v>51</v>
      </c>
    </row>
    <row r="349" spans="1:56">
      <c r="S349" t="s">
        <v>35</v>
      </c>
      <c r="W349" t="s">
        <v>44</v>
      </c>
      <c r="Z349" t="s">
        <v>51</v>
      </c>
    </row>
    <row r="350" spans="1:56">
      <c r="S350" t="s">
        <v>35</v>
      </c>
      <c r="W350" t="s">
        <v>44</v>
      </c>
      <c r="Z350" t="s">
        <v>51</v>
      </c>
    </row>
    <row r="351" spans="1:56">
      <c r="S351" t="s">
        <v>35</v>
      </c>
      <c r="W351" t="s">
        <v>44</v>
      </c>
      <c r="Z351" t="s">
        <v>51</v>
      </c>
    </row>
    <row r="352" spans="1:56">
      <c r="S352" t="s">
        <v>35</v>
      </c>
      <c r="W352" t="s">
        <v>44</v>
      </c>
      <c r="Z352" t="s">
        <v>51</v>
      </c>
    </row>
    <row r="353" spans="1:56">
      <c r="S353" t="s">
        <v>35</v>
      </c>
      <c r="W353" t="s">
        <v>44</v>
      </c>
      <c r="Z353" t="s">
        <v>51</v>
      </c>
    </row>
    <row r="354" spans="1:56">
      <c r="S354" t="s">
        <v>35</v>
      </c>
      <c r="W354" t="s">
        <v>44</v>
      </c>
      <c r="Z354" t="s">
        <v>51</v>
      </c>
    </row>
    <row r="355" spans="1:56">
      <c r="S355" t="s">
        <v>35</v>
      </c>
      <c r="W355" t="s">
        <v>44</v>
      </c>
      <c r="Z355" t="s">
        <v>51</v>
      </c>
    </row>
    <row r="356" spans="1:56">
      <c r="S356" t="s">
        <v>35</v>
      </c>
      <c r="W356" t="s">
        <v>44</v>
      </c>
      <c r="Z356" t="s">
        <v>51</v>
      </c>
    </row>
    <row r="357" spans="1:56">
      <c r="S357" t="s">
        <v>35</v>
      </c>
      <c r="W357" t="s">
        <v>44</v>
      </c>
      <c r="Z357" t="s">
        <v>51</v>
      </c>
    </row>
    <row r="358" spans="1:56">
      <c r="S358" t="s">
        <v>35</v>
      </c>
      <c r="W358" t="s">
        <v>44</v>
      </c>
      <c r="Z358" t="s">
        <v>51</v>
      </c>
    </row>
    <row r="359" spans="1:56">
      <c r="S359" t="s">
        <v>35</v>
      </c>
      <c r="W359" t="s">
        <v>44</v>
      </c>
      <c r="Z359" t="s">
        <v>51</v>
      </c>
    </row>
    <row r="360" spans="1:56">
      <c r="S360" t="s">
        <v>35</v>
      </c>
      <c r="W360" t="s">
        <v>44</v>
      </c>
      <c r="Z360" t="s">
        <v>51</v>
      </c>
    </row>
    <row r="361" spans="1:56">
      <c r="S361" t="s">
        <v>35</v>
      </c>
      <c r="W361" t="s">
        <v>44</v>
      </c>
      <c r="Z361" t="s">
        <v>51</v>
      </c>
    </row>
    <row r="362" spans="1:56">
      <c r="S362" t="s">
        <v>35</v>
      </c>
      <c r="W362" t="s">
        <v>44</v>
      </c>
      <c r="Z362" t="s">
        <v>51</v>
      </c>
    </row>
    <row r="363" spans="1:56">
      <c r="S363" t="s">
        <v>35</v>
      </c>
      <c r="W363" t="s">
        <v>44</v>
      </c>
      <c r="Z363" t="s">
        <v>51</v>
      </c>
    </row>
    <row r="364" spans="1:56">
      <c r="S364" t="s">
        <v>35</v>
      </c>
      <c r="W364" t="s">
        <v>44</v>
      </c>
      <c r="Z364" t="s">
        <v>51</v>
      </c>
    </row>
    <row r="365" spans="1:56">
      <c r="S365" t="s">
        <v>35</v>
      </c>
      <c r="W365" t="s">
        <v>44</v>
      </c>
      <c r="Z365" t="s">
        <v>51</v>
      </c>
    </row>
    <row r="366" spans="1:56">
      <c r="S366" t="s">
        <v>35</v>
      </c>
      <c r="W366" t="s">
        <v>44</v>
      </c>
      <c r="Z366" t="s">
        <v>51</v>
      </c>
    </row>
    <row r="367" spans="1:56">
      <c r="S367" t="s">
        <v>35</v>
      </c>
      <c r="W367" t="s">
        <v>44</v>
      </c>
      <c r="Z367" t="s">
        <v>51</v>
      </c>
    </row>
    <row r="368" spans="1:56">
      <c r="S368" t="s">
        <v>35</v>
      </c>
      <c r="W368" t="s">
        <v>44</v>
      </c>
      <c r="Z368" t="s">
        <v>51</v>
      </c>
    </row>
    <row r="369" spans="1:56">
      <c r="S369" t="s">
        <v>35</v>
      </c>
      <c r="W369" t="s">
        <v>44</v>
      </c>
      <c r="Z369" t="s">
        <v>51</v>
      </c>
    </row>
    <row r="370" spans="1:56">
      <c r="S370" t="s">
        <v>35</v>
      </c>
      <c r="W370" t="s">
        <v>44</v>
      </c>
      <c r="Z370" t="s">
        <v>51</v>
      </c>
    </row>
    <row r="371" spans="1:56">
      <c r="S371" t="s">
        <v>35</v>
      </c>
      <c r="W371" t="s">
        <v>44</v>
      </c>
      <c r="Z371" t="s">
        <v>51</v>
      </c>
    </row>
    <row r="372" spans="1:56">
      <c r="S372" t="s">
        <v>35</v>
      </c>
      <c r="W372" t="s">
        <v>44</v>
      </c>
      <c r="Z372" t="s">
        <v>51</v>
      </c>
    </row>
    <row r="373" spans="1:56">
      <c r="S373" t="s">
        <v>35</v>
      </c>
      <c r="W373" t="s">
        <v>44</v>
      </c>
      <c r="Z373" t="s">
        <v>51</v>
      </c>
    </row>
    <row r="374" spans="1:56">
      <c r="S374" t="s">
        <v>35</v>
      </c>
      <c r="W374" t="s">
        <v>44</v>
      </c>
      <c r="Z374" t="s">
        <v>51</v>
      </c>
    </row>
    <row r="375" spans="1:56">
      <c r="S375" t="s">
        <v>35</v>
      </c>
      <c r="W375" t="s">
        <v>44</v>
      </c>
      <c r="Z375" t="s">
        <v>51</v>
      </c>
    </row>
    <row r="376" spans="1:56">
      <c r="S376" t="s">
        <v>35</v>
      </c>
      <c r="W376" t="s">
        <v>44</v>
      </c>
      <c r="Z376" t="s">
        <v>51</v>
      </c>
    </row>
    <row r="377" spans="1:56">
      <c r="S377" t="s">
        <v>35</v>
      </c>
      <c r="W377" t="s">
        <v>44</v>
      </c>
      <c r="Z377" t="s">
        <v>51</v>
      </c>
    </row>
    <row r="378" spans="1:56">
      <c r="S378" t="s">
        <v>35</v>
      </c>
      <c r="W378" t="s">
        <v>44</v>
      </c>
      <c r="Z378" t="s">
        <v>51</v>
      </c>
    </row>
    <row r="379" spans="1:56">
      <c r="S379" t="s">
        <v>35</v>
      </c>
      <c r="W379" t="s">
        <v>44</v>
      </c>
      <c r="Z379" t="s">
        <v>51</v>
      </c>
    </row>
    <row r="380" spans="1:56">
      <c r="S380" t="s">
        <v>35</v>
      </c>
      <c r="W380" t="s">
        <v>44</v>
      </c>
      <c r="Z380" t="s">
        <v>51</v>
      </c>
    </row>
    <row r="381" spans="1:56">
      <c r="S381" t="s">
        <v>35</v>
      </c>
      <c r="W381" t="s">
        <v>44</v>
      </c>
      <c r="Z381" t="s">
        <v>51</v>
      </c>
    </row>
    <row r="382" spans="1:56">
      <c r="S382" t="s">
        <v>35</v>
      </c>
      <c r="W382" t="s">
        <v>44</v>
      </c>
      <c r="Z382" t="s">
        <v>51</v>
      </c>
    </row>
    <row r="383" spans="1:56">
      <c r="S383" t="s">
        <v>35</v>
      </c>
      <c r="W383" t="s">
        <v>44</v>
      </c>
      <c r="Z383" t="s">
        <v>51</v>
      </c>
    </row>
    <row r="384" spans="1:56">
      <c r="S384" t="s">
        <v>35</v>
      </c>
      <c r="W384" t="s">
        <v>44</v>
      </c>
      <c r="Z384" t="s">
        <v>51</v>
      </c>
    </row>
    <row r="385" spans="1:56">
      <c r="S385" t="s">
        <v>35</v>
      </c>
      <c r="W385" t="s">
        <v>44</v>
      </c>
      <c r="Z385" t="s">
        <v>51</v>
      </c>
    </row>
    <row r="386" spans="1:56">
      <c r="S386" t="s">
        <v>35</v>
      </c>
      <c r="W386" t="s">
        <v>44</v>
      </c>
      <c r="Z386" t="s">
        <v>51</v>
      </c>
    </row>
    <row r="387" spans="1:56">
      <c r="S387" t="s">
        <v>35</v>
      </c>
      <c r="W387" t="s">
        <v>44</v>
      </c>
      <c r="Z387" t="s">
        <v>51</v>
      </c>
    </row>
    <row r="388" spans="1:56">
      <c r="S388" t="s">
        <v>35</v>
      </c>
      <c r="W388" t="s">
        <v>44</v>
      </c>
      <c r="Z388" t="s">
        <v>51</v>
      </c>
    </row>
    <row r="389" spans="1:56">
      <c r="S389" t="s">
        <v>35</v>
      </c>
      <c r="W389" t="s">
        <v>44</v>
      </c>
      <c r="Z389" t="s">
        <v>51</v>
      </c>
    </row>
    <row r="390" spans="1:56">
      <c r="S390" t="s">
        <v>35</v>
      </c>
      <c r="W390" t="s">
        <v>44</v>
      </c>
      <c r="Z390" t="s">
        <v>51</v>
      </c>
    </row>
    <row r="391" spans="1:56">
      <c r="S391" t="s">
        <v>35</v>
      </c>
      <c r="W391" t="s">
        <v>44</v>
      </c>
      <c r="Z391" t="s">
        <v>51</v>
      </c>
    </row>
    <row r="392" spans="1:56">
      <c r="S392" t="s">
        <v>35</v>
      </c>
      <c r="W392" t="s">
        <v>44</v>
      </c>
      <c r="Z392" t="s">
        <v>51</v>
      </c>
    </row>
    <row r="393" spans="1:56">
      <c r="S393" t="s">
        <v>35</v>
      </c>
      <c r="W393" t="s">
        <v>44</v>
      </c>
      <c r="Z393" t="s">
        <v>51</v>
      </c>
    </row>
    <row r="394" spans="1:56">
      <c r="S394" t="s">
        <v>35</v>
      </c>
      <c r="W394" t="s">
        <v>44</v>
      </c>
      <c r="Z394" t="s">
        <v>51</v>
      </c>
    </row>
    <row r="395" spans="1:56">
      <c r="S395" t="s">
        <v>35</v>
      </c>
      <c r="W395" t="s">
        <v>44</v>
      </c>
      <c r="Z395" t="s">
        <v>51</v>
      </c>
    </row>
    <row r="396" spans="1:56">
      <c r="S396" t="s">
        <v>35</v>
      </c>
      <c r="W396" t="s">
        <v>44</v>
      </c>
      <c r="Z396" t="s">
        <v>51</v>
      </c>
    </row>
    <row r="397" spans="1:56">
      <c r="S397" t="s">
        <v>35</v>
      </c>
      <c r="W397" t="s">
        <v>44</v>
      </c>
      <c r="Z397" t="s">
        <v>51</v>
      </c>
    </row>
    <row r="398" spans="1:56">
      <c r="S398" t="s">
        <v>35</v>
      </c>
      <c r="W398" t="s">
        <v>44</v>
      </c>
      <c r="Z398" t="s">
        <v>51</v>
      </c>
    </row>
    <row r="399" spans="1:56">
      <c r="S399" t="s">
        <v>35</v>
      </c>
      <c r="W399" t="s">
        <v>44</v>
      </c>
      <c r="Z399" t="s">
        <v>51</v>
      </c>
    </row>
    <row r="400" spans="1:56">
      <c r="S400" t="s">
        <v>35</v>
      </c>
      <c r="W400" t="s">
        <v>44</v>
      </c>
      <c r="Z400" t="s">
        <v>51</v>
      </c>
    </row>
    <row r="401" spans="1:56">
      <c r="S401" t="s">
        <v>35</v>
      </c>
      <c r="W401" t="s">
        <v>44</v>
      </c>
      <c r="Z401" t="s">
        <v>51</v>
      </c>
    </row>
    <row r="402" spans="1:56">
      <c r="S402" t="s">
        <v>35</v>
      </c>
      <c r="W402" t="s">
        <v>44</v>
      </c>
      <c r="Z402" t="s">
        <v>51</v>
      </c>
    </row>
    <row r="403" spans="1:56">
      <c r="S403" t="s">
        <v>35</v>
      </c>
      <c r="W403" t="s">
        <v>44</v>
      </c>
      <c r="Z403" t="s">
        <v>51</v>
      </c>
    </row>
    <row r="404" spans="1:56">
      <c r="S404" t="s">
        <v>35</v>
      </c>
      <c r="W404" t="s">
        <v>44</v>
      </c>
      <c r="Z404" t="s">
        <v>51</v>
      </c>
    </row>
    <row r="405" spans="1:56">
      <c r="S405" t="s">
        <v>35</v>
      </c>
      <c r="W405" t="s">
        <v>44</v>
      </c>
      <c r="Z405" t="s">
        <v>51</v>
      </c>
    </row>
    <row r="406" spans="1:56">
      <c r="S406" t="s">
        <v>35</v>
      </c>
      <c r="W406" t="s">
        <v>44</v>
      </c>
      <c r="Z406" t="s">
        <v>51</v>
      </c>
    </row>
    <row r="407" spans="1:56">
      <c r="S407" t="s">
        <v>35</v>
      </c>
      <c r="W407" t="s">
        <v>44</v>
      </c>
      <c r="Z407" t="s">
        <v>51</v>
      </c>
    </row>
    <row r="408" spans="1:56">
      <c r="S408" t="s">
        <v>35</v>
      </c>
      <c r="W408" t="s">
        <v>44</v>
      </c>
      <c r="Z408" t="s">
        <v>51</v>
      </c>
    </row>
    <row r="409" spans="1:56">
      <c r="S409" t="s">
        <v>35</v>
      </c>
      <c r="W409" t="s">
        <v>44</v>
      </c>
      <c r="Z409" t="s">
        <v>51</v>
      </c>
    </row>
    <row r="410" spans="1:56">
      <c r="S410" t="s">
        <v>35</v>
      </c>
      <c r="W410" t="s">
        <v>44</v>
      </c>
      <c r="Z410" t="s">
        <v>51</v>
      </c>
    </row>
    <row r="411" spans="1:56">
      <c r="S411" t="s">
        <v>35</v>
      </c>
      <c r="W411" t="s">
        <v>44</v>
      </c>
      <c r="Z411" t="s">
        <v>51</v>
      </c>
    </row>
    <row r="412" spans="1:56">
      <c r="S412" t="s">
        <v>35</v>
      </c>
      <c r="W412" t="s">
        <v>44</v>
      </c>
      <c r="Z412" t="s">
        <v>51</v>
      </c>
    </row>
    <row r="413" spans="1:56">
      <c r="S413" t="s">
        <v>35</v>
      </c>
      <c r="W413" t="s">
        <v>44</v>
      </c>
      <c r="Z413" t="s">
        <v>51</v>
      </c>
    </row>
    <row r="414" spans="1:56">
      <c r="S414" t="s">
        <v>35</v>
      </c>
      <c r="W414" t="s">
        <v>44</v>
      </c>
      <c r="Z414" t="s">
        <v>51</v>
      </c>
    </row>
    <row r="415" spans="1:56">
      <c r="S415" t="s">
        <v>35</v>
      </c>
      <c r="W415" t="s">
        <v>44</v>
      </c>
      <c r="Z415" t="s">
        <v>51</v>
      </c>
    </row>
    <row r="416" spans="1:56">
      <c r="S416" t="s">
        <v>35</v>
      </c>
      <c r="W416" t="s">
        <v>44</v>
      </c>
      <c r="Z416" t="s">
        <v>51</v>
      </c>
    </row>
    <row r="417" spans="1:56">
      <c r="S417" t="s">
        <v>35</v>
      </c>
      <c r="W417" t="s">
        <v>44</v>
      </c>
      <c r="Z417" t="s">
        <v>51</v>
      </c>
    </row>
    <row r="418" spans="1:56">
      <c r="S418" t="s">
        <v>35</v>
      </c>
      <c r="W418" t="s">
        <v>44</v>
      </c>
      <c r="Z418" t="s">
        <v>51</v>
      </c>
    </row>
    <row r="419" spans="1:56">
      <c r="S419" t="s">
        <v>35</v>
      </c>
      <c r="W419" t="s">
        <v>44</v>
      </c>
      <c r="Z419" t="s">
        <v>51</v>
      </c>
    </row>
    <row r="420" spans="1:56">
      <c r="S420" t="s">
        <v>35</v>
      </c>
      <c r="W420" t="s">
        <v>44</v>
      </c>
      <c r="Z420" t="s">
        <v>51</v>
      </c>
    </row>
    <row r="421" spans="1:56">
      <c r="S421" t="s">
        <v>35</v>
      </c>
      <c r="W421" t="s">
        <v>44</v>
      </c>
      <c r="Z421" t="s">
        <v>51</v>
      </c>
    </row>
    <row r="422" spans="1:56">
      <c r="S422" t="s">
        <v>35</v>
      </c>
      <c r="W422" t="s">
        <v>44</v>
      </c>
      <c r="Z422" t="s">
        <v>51</v>
      </c>
    </row>
    <row r="423" spans="1:56">
      <c r="S423" t="s">
        <v>35</v>
      </c>
      <c r="W423" t="s">
        <v>44</v>
      </c>
      <c r="Z423" t="s">
        <v>51</v>
      </c>
    </row>
    <row r="424" spans="1:56">
      <c r="S424" t="s">
        <v>35</v>
      </c>
      <c r="W424" t="s">
        <v>44</v>
      </c>
      <c r="Z424" t="s">
        <v>51</v>
      </c>
    </row>
    <row r="425" spans="1:56">
      <c r="S425" t="s">
        <v>35</v>
      </c>
      <c r="W425" t="s">
        <v>44</v>
      </c>
      <c r="Z425" t="s">
        <v>51</v>
      </c>
    </row>
    <row r="426" spans="1:56">
      <c r="S426" t="s">
        <v>35</v>
      </c>
      <c r="W426" t="s">
        <v>44</v>
      </c>
      <c r="Z426" t="s">
        <v>51</v>
      </c>
    </row>
    <row r="427" spans="1:56">
      <c r="S427" t="s">
        <v>35</v>
      </c>
      <c r="W427" t="s">
        <v>44</v>
      </c>
      <c r="Z427" t="s">
        <v>51</v>
      </c>
    </row>
    <row r="428" spans="1:56">
      <c r="S428" t="s">
        <v>35</v>
      </c>
      <c r="W428" t="s">
        <v>44</v>
      </c>
      <c r="Z428" t="s">
        <v>51</v>
      </c>
    </row>
    <row r="429" spans="1:56">
      <c r="S429" t="s">
        <v>35</v>
      </c>
      <c r="W429" t="s">
        <v>44</v>
      </c>
      <c r="Z429" t="s">
        <v>51</v>
      </c>
    </row>
    <row r="430" spans="1:56">
      <c r="S430" t="s">
        <v>35</v>
      </c>
      <c r="W430" t="s">
        <v>44</v>
      </c>
      <c r="Z430" t="s">
        <v>51</v>
      </c>
    </row>
    <row r="431" spans="1:56">
      <c r="S431" t="s">
        <v>35</v>
      </c>
      <c r="W431" t="s">
        <v>44</v>
      </c>
      <c r="Z431" t="s">
        <v>51</v>
      </c>
    </row>
    <row r="432" spans="1:56">
      <c r="S432" t="s">
        <v>35</v>
      </c>
      <c r="W432" t="s">
        <v>44</v>
      </c>
      <c r="Z432" t="s">
        <v>51</v>
      </c>
    </row>
    <row r="433" spans="1:56">
      <c r="S433" t="s">
        <v>35</v>
      </c>
      <c r="W433" t="s">
        <v>44</v>
      </c>
      <c r="Z433" t="s">
        <v>51</v>
      </c>
    </row>
    <row r="434" spans="1:56">
      <c r="S434" t="s">
        <v>35</v>
      </c>
      <c r="W434" t="s">
        <v>44</v>
      </c>
      <c r="Z434" t="s">
        <v>51</v>
      </c>
    </row>
    <row r="435" spans="1:56">
      <c r="S435" t="s">
        <v>35</v>
      </c>
      <c r="W435" t="s">
        <v>44</v>
      </c>
      <c r="Z435" t="s">
        <v>51</v>
      </c>
    </row>
    <row r="436" spans="1:56">
      <c r="S436" t="s">
        <v>35</v>
      </c>
      <c r="W436" t="s">
        <v>44</v>
      </c>
      <c r="Z436" t="s">
        <v>51</v>
      </c>
    </row>
    <row r="437" spans="1:56">
      <c r="S437" t="s">
        <v>35</v>
      </c>
      <c r="W437" t="s">
        <v>44</v>
      </c>
      <c r="Z437" t="s">
        <v>51</v>
      </c>
    </row>
    <row r="438" spans="1:56">
      <c r="S438" t="s">
        <v>35</v>
      </c>
      <c r="W438" t="s">
        <v>44</v>
      </c>
      <c r="Z438" t="s">
        <v>51</v>
      </c>
    </row>
    <row r="439" spans="1:56">
      <c r="S439" t="s">
        <v>35</v>
      </c>
      <c r="W439" t="s">
        <v>44</v>
      </c>
      <c r="Z439" t="s">
        <v>51</v>
      </c>
    </row>
    <row r="440" spans="1:56">
      <c r="S440" t="s">
        <v>35</v>
      </c>
      <c r="W440" t="s">
        <v>44</v>
      </c>
      <c r="Z440" t="s">
        <v>51</v>
      </c>
    </row>
    <row r="441" spans="1:56">
      <c r="S441" t="s">
        <v>35</v>
      </c>
      <c r="W441" t="s">
        <v>44</v>
      </c>
      <c r="Z441" t="s">
        <v>51</v>
      </c>
    </row>
    <row r="442" spans="1:56">
      <c r="S442" t="s">
        <v>35</v>
      </c>
      <c r="W442" t="s">
        <v>44</v>
      </c>
      <c r="Z442" t="s">
        <v>51</v>
      </c>
    </row>
    <row r="443" spans="1:56">
      <c r="S443" t="s">
        <v>35</v>
      </c>
      <c r="W443" t="s">
        <v>44</v>
      </c>
      <c r="Z443" t="s">
        <v>51</v>
      </c>
    </row>
    <row r="444" spans="1:56">
      <c r="S444" t="s">
        <v>35</v>
      </c>
      <c r="W444" t="s">
        <v>44</v>
      </c>
      <c r="Z444" t="s">
        <v>51</v>
      </c>
    </row>
    <row r="445" spans="1:56">
      <c r="S445" t="s">
        <v>35</v>
      </c>
      <c r="W445" t="s">
        <v>44</v>
      </c>
      <c r="Z445" t="s">
        <v>51</v>
      </c>
    </row>
    <row r="446" spans="1:56">
      <c r="S446" t="s">
        <v>35</v>
      </c>
      <c r="W446" t="s">
        <v>44</v>
      </c>
      <c r="Z446" t="s">
        <v>51</v>
      </c>
    </row>
    <row r="447" spans="1:56">
      <c r="S447" t="s">
        <v>35</v>
      </c>
      <c r="W447" t="s">
        <v>44</v>
      </c>
      <c r="Z447" t="s">
        <v>51</v>
      </c>
    </row>
    <row r="448" spans="1:56">
      <c r="S448" t="s">
        <v>35</v>
      </c>
      <c r="W448" t="s">
        <v>44</v>
      </c>
      <c r="Z448" t="s">
        <v>51</v>
      </c>
    </row>
    <row r="449" spans="1:56">
      <c r="S449" t="s">
        <v>35</v>
      </c>
      <c r="W449" t="s">
        <v>44</v>
      </c>
      <c r="Z449" t="s">
        <v>51</v>
      </c>
    </row>
    <row r="450" spans="1:56">
      <c r="S450" t="s">
        <v>35</v>
      </c>
      <c r="W450" t="s">
        <v>44</v>
      </c>
      <c r="Z450" t="s">
        <v>51</v>
      </c>
    </row>
    <row r="451" spans="1:56">
      <c r="S451" t="s">
        <v>35</v>
      </c>
      <c r="W451" t="s">
        <v>44</v>
      </c>
      <c r="Z451" t="s">
        <v>51</v>
      </c>
    </row>
    <row r="452" spans="1:56">
      <c r="S452" t="s">
        <v>35</v>
      </c>
      <c r="W452" t="s">
        <v>44</v>
      </c>
      <c r="Z452" t="s">
        <v>51</v>
      </c>
    </row>
    <row r="453" spans="1:56">
      <c r="S453" t="s">
        <v>35</v>
      </c>
      <c r="W453" t="s">
        <v>44</v>
      </c>
      <c r="Z453" t="s">
        <v>51</v>
      </c>
    </row>
    <row r="454" spans="1:56">
      <c r="S454" t="s">
        <v>35</v>
      </c>
      <c r="W454" t="s">
        <v>44</v>
      </c>
      <c r="Z454" t="s">
        <v>51</v>
      </c>
    </row>
    <row r="455" spans="1:56">
      <c r="S455" t="s">
        <v>35</v>
      </c>
      <c r="W455" t="s">
        <v>44</v>
      </c>
      <c r="Z455" t="s">
        <v>51</v>
      </c>
    </row>
    <row r="456" spans="1:56">
      <c r="S456" t="s">
        <v>35</v>
      </c>
      <c r="W456" t="s">
        <v>44</v>
      </c>
      <c r="Z456" t="s">
        <v>51</v>
      </c>
    </row>
    <row r="457" spans="1:56">
      <c r="S457" t="s">
        <v>35</v>
      </c>
      <c r="W457" t="s">
        <v>44</v>
      </c>
      <c r="Z457" t="s">
        <v>51</v>
      </c>
    </row>
    <row r="458" spans="1:56">
      <c r="S458" t="s">
        <v>35</v>
      </c>
      <c r="W458" t="s">
        <v>44</v>
      </c>
      <c r="Z458" t="s">
        <v>51</v>
      </c>
    </row>
    <row r="459" spans="1:56">
      <c r="S459" t="s">
        <v>35</v>
      </c>
      <c r="W459" t="s">
        <v>44</v>
      </c>
      <c r="Z459" t="s">
        <v>51</v>
      </c>
    </row>
    <row r="460" spans="1:56">
      <c r="S460" t="s">
        <v>35</v>
      </c>
      <c r="W460" t="s">
        <v>44</v>
      </c>
      <c r="Z460" t="s">
        <v>51</v>
      </c>
    </row>
    <row r="461" spans="1:56">
      <c r="S461" t="s">
        <v>35</v>
      </c>
      <c r="W461" t="s">
        <v>44</v>
      </c>
      <c r="Z461" t="s">
        <v>51</v>
      </c>
    </row>
    <row r="462" spans="1:56">
      <c r="S462" t="s">
        <v>35</v>
      </c>
      <c r="W462" t="s">
        <v>44</v>
      </c>
      <c r="Z462" t="s">
        <v>51</v>
      </c>
    </row>
    <row r="463" spans="1:56">
      <c r="S463" t="s">
        <v>35</v>
      </c>
      <c r="W463" t="s">
        <v>44</v>
      </c>
      <c r="Z463" t="s">
        <v>51</v>
      </c>
    </row>
    <row r="464" spans="1:56">
      <c r="S464" t="s">
        <v>35</v>
      </c>
      <c r="W464" t="s">
        <v>44</v>
      </c>
      <c r="Z464" t="s">
        <v>51</v>
      </c>
    </row>
    <row r="465" spans="1:56">
      <c r="S465" t="s">
        <v>35</v>
      </c>
      <c r="W465" t="s">
        <v>44</v>
      </c>
      <c r="Z465" t="s">
        <v>51</v>
      </c>
    </row>
    <row r="466" spans="1:56">
      <c r="S466" t="s">
        <v>35</v>
      </c>
      <c r="W466" t="s">
        <v>44</v>
      </c>
      <c r="Z466" t="s">
        <v>51</v>
      </c>
    </row>
    <row r="467" spans="1:56">
      <c r="S467" t="s">
        <v>35</v>
      </c>
      <c r="W467" t="s">
        <v>44</v>
      </c>
      <c r="Z467" t="s">
        <v>51</v>
      </c>
    </row>
    <row r="468" spans="1:56">
      <c r="S468" t="s">
        <v>35</v>
      </c>
      <c r="W468" t="s">
        <v>44</v>
      </c>
      <c r="Z468" t="s">
        <v>51</v>
      </c>
    </row>
    <row r="469" spans="1:56">
      <c r="S469" t="s">
        <v>35</v>
      </c>
      <c r="W469" t="s">
        <v>44</v>
      </c>
      <c r="Z469" t="s">
        <v>51</v>
      </c>
    </row>
    <row r="470" spans="1:56">
      <c r="S470" t="s">
        <v>35</v>
      </c>
      <c r="W470" t="s">
        <v>44</v>
      </c>
      <c r="Z470" t="s">
        <v>51</v>
      </c>
    </row>
    <row r="471" spans="1:56">
      <c r="S471" t="s">
        <v>35</v>
      </c>
      <c r="W471" t="s">
        <v>44</v>
      </c>
      <c r="Z471" t="s">
        <v>51</v>
      </c>
    </row>
    <row r="472" spans="1:56">
      <c r="S472" t="s">
        <v>35</v>
      </c>
      <c r="W472" t="s">
        <v>44</v>
      </c>
      <c r="Z472" t="s">
        <v>51</v>
      </c>
    </row>
    <row r="473" spans="1:56">
      <c r="S473" t="s">
        <v>35</v>
      </c>
      <c r="W473" t="s">
        <v>44</v>
      </c>
      <c r="Z473" t="s">
        <v>51</v>
      </c>
    </row>
    <row r="474" spans="1:56">
      <c r="S474" t="s">
        <v>35</v>
      </c>
      <c r="W474" t="s">
        <v>44</v>
      </c>
      <c r="Z474" t="s">
        <v>51</v>
      </c>
    </row>
    <row r="475" spans="1:56">
      <c r="S475" t="s">
        <v>35</v>
      </c>
      <c r="W475" t="s">
        <v>44</v>
      </c>
      <c r="Z475" t="s">
        <v>51</v>
      </c>
    </row>
    <row r="476" spans="1:56">
      <c r="S476" t="s">
        <v>35</v>
      </c>
      <c r="W476" t="s">
        <v>44</v>
      </c>
      <c r="Z476" t="s">
        <v>51</v>
      </c>
    </row>
    <row r="477" spans="1:56">
      <c r="S477" t="s">
        <v>35</v>
      </c>
      <c r="W477" t="s">
        <v>44</v>
      </c>
      <c r="Z477" t="s">
        <v>51</v>
      </c>
    </row>
    <row r="478" spans="1:56">
      <c r="S478" t="s">
        <v>35</v>
      </c>
      <c r="W478" t="s">
        <v>44</v>
      </c>
      <c r="Z478" t="s">
        <v>51</v>
      </c>
    </row>
    <row r="479" spans="1:56">
      <c r="S479" t="s">
        <v>35</v>
      </c>
      <c r="W479" t="s">
        <v>44</v>
      </c>
      <c r="Z479" t="s">
        <v>51</v>
      </c>
    </row>
    <row r="480" spans="1:56">
      <c r="S480" t="s">
        <v>35</v>
      </c>
      <c r="W480" t="s">
        <v>44</v>
      </c>
      <c r="Z480" t="s">
        <v>51</v>
      </c>
    </row>
    <row r="481" spans="1:56">
      <c r="S481" t="s">
        <v>35</v>
      </c>
      <c r="W481" t="s">
        <v>44</v>
      </c>
      <c r="Z481" t="s">
        <v>51</v>
      </c>
    </row>
    <row r="482" spans="1:56">
      <c r="S482" t="s">
        <v>35</v>
      </c>
      <c r="W482" t="s">
        <v>44</v>
      </c>
      <c r="Z482" t="s">
        <v>51</v>
      </c>
    </row>
    <row r="483" spans="1:56">
      <c r="S483" t="s">
        <v>35</v>
      </c>
      <c r="W483" t="s">
        <v>44</v>
      </c>
      <c r="Z483" t="s">
        <v>51</v>
      </c>
    </row>
    <row r="484" spans="1:56">
      <c r="S484" t="s">
        <v>35</v>
      </c>
      <c r="W484" t="s">
        <v>44</v>
      </c>
      <c r="Z484" t="s">
        <v>51</v>
      </c>
    </row>
    <row r="485" spans="1:56">
      <c r="S485" t="s">
        <v>35</v>
      </c>
      <c r="W485" t="s">
        <v>44</v>
      </c>
      <c r="Z485" t="s">
        <v>51</v>
      </c>
    </row>
    <row r="486" spans="1:56">
      <c r="S486" t="s">
        <v>35</v>
      </c>
      <c r="W486" t="s">
        <v>44</v>
      </c>
      <c r="Z486" t="s">
        <v>51</v>
      </c>
    </row>
    <row r="487" spans="1:56">
      <c r="S487" t="s">
        <v>35</v>
      </c>
      <c r="W487" t="s">
        <v>44</v>
      </c>
      <c r="Z487" t="s">
        <v>51</v>
      </c>
    </row>
    <row r="488" spans="1:56">
      <c r="S488" t="s">
        <v>35</v>
      </c>
      <c r="W488" t="s">
        <v>44</v>
      </c>
      <c r="Z488" t="s">
        <v>51</v>
      </c>
    </row>
    <row r="489" spans="1:56">
      <c r="S489" t="s">
        <v>35</v>
      </c>
      <c r="W489" t="s">
        <v>44</v>
      </c>
      <c r="Z489" t="s">
        <v>51</v>
      </c>
    </row>
    <row r="490" spans="1:56">
      <c r="S490" t="s">
        <v>35</v>
      </c>
      <c r="W490" t="s">
        <v>44</v>
      </c>
      <c r="Z490" t="s">
        <v>51</v>
      </c>
    </row>
    <row r="491" spans="1:56">
      <c r="S491" t="s">
        <v>35</v>
      </c>
      <c r="W491" t="s">
        <v>44</v>
      </c>
      <c r="Z491" t="s">
        <v>51</v>
      </c>
    </row>
    <row r="492" spans="1:56">
      <c r="S492" t="s">
        <v>35</v>
      </c>
      <c r="W492" t="s">
        <v>44</v>
      </c>
      <c r="Z492" t="s">
        <v>51</v>
      </c>
    </row>
    <row r="493" spans="1:56">
      <c r="S493" t="s">
        <v>35</v>
      </c>
      <c r="W493" t="s">
        <v>44</v>
      </c>
      <c r="Z493" t="s">
        <v>51</v>
      </c>
    </row>
    <row r="494" spans="1:56">
      <c r="S494" t="s">
        <v>35</v>
      </c>
      <c r="W494" t="s">
        <v>44</v>
      </c>
      <c r="Z494" t="s">
        <v>51</v>
      </c>
    </row>
    <row r="495" spans="1:56">
      <c r="S495" t="s">
        <v>35</v>
      </c>
      <c r="W495" t="s">
        <v>44</v>
      </c>
      <c r="Z495" t="s">
        <v>51</v>
      </c>
    </row>
    <row r="496" spans="1:56">
      <c r="S496" t="s">
        <v>35</v>
      </c>
      <c r="W496" t="s">
        <v>44</v>
      </c>
      <c r="Z496" t="s">
        <v>51</v>
      </c>
    </row>
    <row r="497" spans="1:56">
      <c r="S497" t="s">
        <v>35</v>
      </c>
      <c r="W497" t="s">
        <v>44</v>
      </c>
      <c r="Z497" t="s">
        <v>51</v>
      </c>
    </row>
    <row r="498" spans="1:56">
      <c r="S498" t="s">
        <v>35</v>
      </c>
      <c r="W498" t="s">
        <v>44</v>
      </c>
      <c r="Z498" t="s">
        <v>51</v>
      </c>
    </row>
    <row r="499" spans="1:56">
      <c r="S499" t="s">
        <v>35</v>
      </c>
      <c r="W499" t="s">
        <v>44</v>
      </c>
      <c r="Z499" t="s">
        <v>51</v>
      </c>
    </row>
    <row r="500" spans="1:56">
      <c r="S500" t="s">
        <v>35</v>
      </c>
      <c r="W500" t="s">
        <v>44</v>
      </c>
      <c r="Z500" t="s">
        <v>51</v>
      </c>
    </row>
    <row r="501" spans="1:56">
      <c r="S501" t="s">
        <v>35</v>
      </c>
      <c r="W501" t="s">
        <v>44</v>
      </c>
      <c r="Z501" t="s">
        <v>51</v>
      </c>
    </row>
    <row r="502" spans="1:56">
      <c r="S502" t="s">
        <v>35</v>
      </c>
      <c r="W502" t="s">
        <v>44</v>
      </c>
      <c r="Z502" t="s">
        <v>51</v>
      </c>
    </row>
    <row r="503" spans="1:56">
      <c r="S503" t="s">
        <v>35</v>
      </c>
      <c r="W503" t="s">
        <v>44</v>
      </c>
      <c r="Z503" t="s">
        <v>51</v>
      </c>
    </row>
    <row r="504" spans="1:56">
      <c r="S504" t="s">
        <v>35</v>
      </c>
      <c r="W504" t="s">
        <v>44</v>
      </c>
      <c r="Z504" t="s">
        <v>51</v>
      </c>
    </row>
    <row r="505" spans="1:56">
      <c r="S505" t="s">
        <v>35</v>
      </c>
      <c r="W505" t="s">
        <v>44</v>
      </c>
      <c r="Z505" t="s">
        <v>51</v>
      </c>
    </row>
    <row r="506" spans="1:56">
      <c r="S506" t="s">
        <v>35</v>
      </c>
      <c r="W506" t="s">
        <v>44</v>
      </c>
      <c r="Z506" t="s">
        <v>51</v>
      </c>
    </row>
    <row r="507" spans="1:56">
      <c r="S507" t="s">
        <v>35</v>
      </c>
      <c r="W507" t="s">
        <v>44</v>
      </c>
      <c r="Z507" t="s">
        <v>51</v>
      </c>
    </row>
    <row r="508" spans="1:56">
      <c r="S508" t="s">
        <v>35</v>
      </c>
      <c r="W508" t="s">
        <v>44</v>
      </c>
      <c r="Z508" t="s">
        <v>51</v>
      </c>
    </row>
    <row r="509" spans="1:56">
      <c r="S509" t="s">
        <v>35</v>
      </c>
      <c r="W509" t="s">
        <v>44</v>
      </c>
      <c r="Z509" t="s">
        <v>51</v>
      </c>
    </row>
    <row r="510" spans="1:56">
      <c r="S510" t="s">
        <v>35</v>
      </c>
      <c r="W510" t="s">
        <v>44</v>
      </c>
      <c r="Z510" t="s">
        <v>51</v>
      </c>
    </row>
    <row r="511" spans="1:56">
      <c r="S511" t="s">
        <v>35</v>
      </c>
      <c r="W511" t="s">
        <v>44</v>
      </c>
      <c r="Z511" t="s">
        <v>51</v>
      </c>
    </row>
    <row r="512" spans="1:56">
      <c r="S512" t="s">
        <v>35</v>
      </c>
      <c r="W512" t="s">
        <v>44</v>
      </c>
      <c r="Z512" t="s">
        <v>51</v>
      </c>
    </row>
    <row r="513" spans="1:56">
      <c r="S513" t="s">
        <v>35</v>
      </c>
      <c r="W513" t="s">
        <v>44</v>
      </c>
      <c r="Z513" t="s">
        <v>51</v>
      </c>
    </row>
    <row r="514" spans="1:56">
      <c r="S514" t="s">
        <v>35</v>
      </c>
      <c r="W514" t="s">
        <v>44</v>
      </c>
      <c r="Z514" t="s">
        <v>51</v>
      </c>
    </row>
    <row r="515" spans="1:56">
      <c r="S515" t="s">
        <v>35</v>
      </c>
      <c r="W515" t="s">
        <v>44</v>
      </c>
      <c r="Z515" t="s">
        <v>51</v>
      </c>
    </row>
    <row r="516" spans="1:56">
      <c r="S516" t="s">
        <v>35</v>
      </c>
      <c r="W516" t="s">
        <v>44</v>
      </c>
      <c r="Z516" t="s">
        <v>51</v>
      </c>
    </row>
    <row r="517" spans="1:56">
      <c r="S517" t="s">
        <v>35</v>
      </c>
      <c r="W517" t="s">
        <v>44</v>
      </c>
      <c r="Z517" t="s">
        <v>51</v>
      </c>
    </row>
    <row r="518" spans="1:56">
      <c r="S518" t="s">
        <v>35</v>
      </c>
      <c r="W518" t="s">
        <v>44</v>
      </c>
      <c r="Z518" t="s">
        <v>51</v>
      </c>
    </row>
    <row r="519" spans="1:56">
      <c r="S519" t="s">
        <v>35</v>
      </c>
      <c r="W519" t="s">
        <v>44</v>
      </c>
      <c r="Z519" t="s">
        <v>51</v>
      </c>
    </row>
    <row r="520" spans="1:56">
      <c r="S520" t="s">
        <v>35</v>
      </c>
      <c r="W520" t="s">
        <v>44</v>
      </c>
      <c r="Z520" t="s">
        <v>51</v>
      </c>
    </row>
    <row r="521" spans="1:56">
      <c r="S521" t="s">
        <v>35</v>
      </c>
      <c r="W521" t="s">
        <v>44</v>
      </c>
      <c r="Z521" t="s">
        <v>51</v>
      </c>
    </row>
    <row r="522" spans="1:56">
      <c r="S522" t="s">
        <v>35</v>
      </c>
      <c r="W522" t="s">
        <v>44</v>
      </c>
      <c r="Z522" t="s">
        <v>51</v>
      </c>
    </row>
    <row r="523" spans="1:56">
      <c r="S523" t="s">
        <v>35</v>
      </c>
      <c r="W523" t="s">
        <v>44</v>
      </c>
      <c r="Z523" t="s">
        <v>51</v>
      </c>
    </row>
    <row r="524" spans="1:56">
      <c r="S524" t="s">
        <v>35</v>
      </c>
      <c r="W524" t="s">
        <v>44</v>
      </c>
      <c r="Z524" t="s">
        <v>51</v>
      </c>
    </row>
    <row r="525" spans="1:56">
      <c r="S525" t="s">
        <v>35</v>
      </c>
      <c r="W525" t="s">
        <v>44</v>
      </c>
      <c r="Z525" t="s">
        <v>51</v>
      </c>
    </row>
    <row r="526" spans="1:56">
      <c r="S526" t="s">
        <v>35</v>
      </c>
      <c r="W526" t="s">
        <v>44</v>
      </c>
      <c r="Z526" t="s">
        <v>51</v>
      </c>
    </row>
    <row r="527" spans="1:56">
      <c r="S527" t="s">
        <v>35</v>
      </c>
      <c r="W527" t="s">
        <v>44</v>
      </c>
      <c r="Z527" t="s">
        <v>51</v>
      </c>
    </row>
    <row r="528" spans="1:56">
      <c r="S528" t="s">
        <v>35</v>
      </c>
      <c r="W528" t="s">
        <v>44</v>
      </c>
      <c r="Z528" t="s">
        <v>51</v>
      </c>
    </row>
    <row r="529" spans="1:56">
      <c r="S529" t="s">
        <v>35</v>
      </c>
      <c r="W529" t="s">
        <v>44</v>
      </c>
      <c r="Z529" t="s">
        <v>51</v>
      </c>
    </row>
    <row r="530" spans="1:56">
      <c r="S530" t="s">
        <v>35</v>
      </c>
      <c r="W530" t="s">
        <v>44</v>
      </c>
      <c r="Z530" t="s">
        <v>51</v>
      </c>
    </row>
    <row r="531" spans="1:56">
      <c r="S531" t="s">
        <v>35</v>
      </c>
      <c r="W531" t="s">
        <v>44</v>
      </c>
      <c r="Z531" t="s">
        <v>51</v>
      </c>
    </row>
    <row r="532" spans="1:56">
      <c r="S532" t="s">
        <v>35</v>
      </c>
      <c r="W532" t="s">
        <v>44</v>
      </c>
      <c r="Z532" t="s">
        <v>51</v>
      </c>
    </row>
    <row r="533" spans="1:56">
      <c r="S533" t="s">
        <v>35</v>
      </c>
      <c r="W533" t="s">
        <v>44</v>
      </c>
      <c r="Z533" t="s">
        <v>51</v>
      </c>
    </row>
    <row r="534" spans="1:56">
      <c r="S534" t="s">
        <v>35</v>
      </c>
      <c r="W534" t="s">
        <v>44</v>
      </c>
      <c r="Z534" t="s">
        <v>51</v>
      </c>
    </row>
    <row r="535" spans="1:56">
      <c r="S535" t="s">
        <v>35</v>
      </c>
      <c r="W535" t="s">
        <v>44</v>
      </c>
      <c r="Z535" t="s">
        <v>51</v>
      </c>
    </row>
    <row r="536" spans="1:56">
      <c r="S536" t="s">
        <v>35</v>
      </c>
      <c r="W536" t="s">
        <v>44</v>
      </c>
      <c r="Z536" t="s">
        <v>51</v>
      </c>
    </row>
    <row r="537" spans="1:56">
      <c r="S537" t="s">
        <v>35</v>
      </c>
      <c r="W537" t="s">
        <v>44</v>
      </c>
      <c r="Z537" t="s">
        <v>51</v>
      </c>
    </row>
    <row r="538" spans="1:56">
      <c r="S538" t="s">
        <v>35</v>
      </c>
      <c r="W538" t="s">
        <v>44</v>
      </c>
      <c r="Z538" t="s">
        <v>51</v>
      </c>
    </row>
    <row r="539" spans="1:56">
      <c r="S539" t="s">
        <v>35</v>
      </c>
      <c r="W539" t="s">
        <v>44</v>
      </c>
      <c r="Z539" t="s">
        <v>51</v>
      </c>
    </row>
    <row r="540" spans="1:56">
      <c r="S540" t="s">
        <v>35</v>
      </c>
      <c r="W540" t="s">
        <v>44</v>
      </c>
      <c r="Z540" t="s">
        <v>51</v>
      </c>
    </row>
    <row r="541" spans="1:56">
      <c r="S541" t="s">
        <v>35</v>
      </c>
      <c r="W541" t="s">
        <v>44</v>
      </c>
      <c r="Z541" t="s">
        <v>51</v>
      </c>
    </row>
    <row r="542" spans="1:56">
      <c r="S542" t="s">
        <v>35</v>
      </c>
      <c r="W542" t="s">
        <v>44</v>
      </c>
      <c r="Z542" t="s">
        <v>51</v>
      </c>
    </row>
    <row r="543" spans="1:56">
      <c r="S543" t="s">
        <v>35</v>
      </c>
      <c r="W543" t="s">
        <v>44</v>
      </c>
      <c r="Z543" t="s">
        <v>51</v>
      </c>
    </row>
    <row r="544" spans="1:56">
      <c r="S544" t="s">
        <v>35</v>
      </c>
      <c r="W544" t="s">
        <v>44</v>
      </c>
      <c r="Z544" t="s">
        <v>51</v>
      </c>
    </row>
    <row r="545" spans="1:56">
      <c r="S545" t="s">
        <v>35</v>
      </c>
      <c r="W545" t="s">
        <v>44</v>
      </c>
      <c r="Z545" t="s">
        <v>51</v>
      </c>
    </row>
    <row r="546" spans="1:56">
      <c r="S546" t="s">
        <v>35</v>
      </c>
      <c r="W546" t="s">
        <v>44</v>
      </c>
      <c r="Z546" t="s">
        <v>51</v>
      </c>
    </row>
    <row r="547" spans="1:56">
      <c r="S547" t="s">
        <v>35</v>
      </c>
      <c r="W547" t="s">
        <v>44</v>
      </c>
      <c r="Z547" t="s">
        <v>51</v>
      </c>
    </row>
    <row r="548" spans="1:56">
      <c r="S548" t="s">
        <v>35</v>
      </c>
      <c r="W548" t="s">
        <v>44</v>
      </c>
      <c r="Z548" t="s">
        <v>51</v>
      </c>
    </row>
    <row r="549" spans="1:56">
      <c r="S549" t="s">
        <v>35</v>
      </c>
      <c r="W549" t="s">
        <v>44</v>
      </c>
      <c r="Z549" t="s">
        <v>51</v>
      </c>
    </row>
    <row r="550" spans="1:56">
      <c r="S550" t="s">
        <v>35</v>
      </c>
      <c r="W550" t="s">
        <v>44</v>
      </c>
      <c r="Z550" t="s">
        <v>51</v>
      </c>
    </row>
    <row r="551" spans="1:56">
      <c r="S551" t="s">
        <v>35</v>
      </c>
      <c r="W551" t="s">
        <v>44</v>
      </c>
      <c r="Z551" t="s">
        <v>51</v>
      </c>
    </row>
    <row r="552" spans="1:56">
      <c r="S552" t="s">
        <v>35</v>
      </c>
      <c r="W552" t="s">
        <v>44</v>
      </c>
      <c r="Z552" t="s">
        <v>51</v>
      </c>
    </row>
    <row r="553" spans="1:56">
      <c r="S553" t="s">
        <v>35</v>
      </c>
      <c r="W553" t="s">
        <v>44</v>
      </c>
      <c r="Z553" t="s">
        <v>51</v>
      </c>
    </row>
    <row r="554" spans="1:56">
      <c r="S554" t="s">
        <v>35</v>
      </c>
      <c r="W554" t="s">
        <v>44</v>
      </c>
      <c r="Z554" t="s">
        <v>51</v>
      </c>
    </row>
    <row r="555" spans="1:56">
      <c r="S555" t="s">
        <v>35</v>
      </c>
      <c r="W555" t="s">
        <v>44</v>
      </c>
      <c r="Z555" t="s">
        <v>51</v>
      </c>
    </row>
    <row r="556" spans="1:56">
      <c r="S556" t="s">
        <v>35</v>
      </c>
      <c r="W556" t="s">
        <v>44</v>
      </c>
      <c r="Z556" t="s">
        <v>51</v>
      </c>
    </row>
    <row r="557" spans="1:56">
      <c r="S557" t="s">
        <v>35</v>
      </c>
      <c r="W557" t="s">
        <v>44</v>
      </c>
      <c r="Z557" t="s">
        <v>51</v>
      </c>
    </row>
    <row r="558" spans="1:56">
      <c r="S558" t="s">
        <v>35</v>
      </c>
      <c r="W558" t="s">
        <v>44</v>
      </c>
      <c r="Z558" t="s">
        <v>51</v>
      </c>
    </row>
    <row r="559" spans="1:56">
      <c r="S559" t="s">
        <v>35</v>
      </c>
      <c r="W559" t="s">
        <v>44</v>
      </c>
      <c r="Z559" t="s">
        <v>51</v>
      </c>
    </row>
    <row r="560" spans="1:56">
      <c r="S560" t="s">
        <v>35</v>
      </c>
      <c r="W560" t="s">
        <v>44</v>
      </c>
      <c r="Z560" t="s">
        <v>51</v>
      </c>
    </row>
    <row r="561" spans="1:56">
      <c r="S561" t="s">
        <v>35</v>
      </c>
      <c r="W561" t="s">
        <v>44</v>
      </c>
      <c r="Z561" t="s">
        <v>51</v>
      </c>
    </row>
    <row r="562" spans="1:56">
      <c r="S562" t="s">
        <v>35</v>
      </c>
      <c r="W562" t="s">
        <v>44</v>
      </c>
      <c r="Z562" t="s">
        <v>51</v>
      </c>
    </row>
    <row r="563" spans="1:56">
      <c r="S563" t="s">
        <v>35</v>
      </c>
      <c r="W563" t="s">
        <v>44</v>
      </c>
      <c r="Z563" t="s">
        <v>51</v>
      </c>
    </row>
    <row r="564" spans="1:56">
      <c r="S564" t="s">
        <v>35</v>
      </c>
      <c r="W564" t="s">
        <v>44</v>
      </c>
      <c r="Z564" t="s">
        <v>51</v>
      </c>
    </row>
    <row r="565" spans="1:56">
      <c r="S565" t="s">
        <v>35</v>
      </c>
      <c r="W565" t="s">
        <v>44</v>
      </c>
      <c r="Z565" t="s">
        <v>51</v>
      </c>
    </row>
    <row r="566" spans="1:56">
      <c r="S566" t="s">
        <v>35</v>
      </c>
      <c r="W566" t="s">
        <v>44</v>
      </c>
      <c r="Z566" t="s">
        <v>51</v>
      </c>
    </row>
    <row r="567" spans="1:56">
      <c r="S567" t="s">
        <v>35</v>
      </c>
      <c r="W567" t="s">
        <v>44</v>
      </c>
      <c r="Z567" t="s">
        <v>51</v>
      </c>
    </row>
    <row r="568" spans="1:56">
      <c r="S568" t="s">
        <v>35</v>
      </c>
      <c r="W568" t="s">
        <v>44</v>
      </c>
      <c r="Z568" t="s">
        <v>51</v>
      </c>
    </row>
    <row r="569" spans="1:56">
      <c r="S569" t="s">
        <v>35</v>
      </c>
      <c r="W569" t="s">
        <v>44</v>
      </c>
      <c r="Z569" t="s">
        <v>51</v>
      </c>
    </row>
    <row r="570" spans="1:56">
      <c r="S570" t="s">
        <v>35</v>
      </c>
      <c r="W570" t="s">
        <v>44</v>
      </c>
      <c r="Z570" t="s">
        <v>51</v>
      </c>
    </row>
    <row r="571" spans="1:56">
      <c r="S571" t="s">
        <v>35</v>
      </c>
      <c r="W571" t="s">
        <v>44</v>
      </c>
      <c r="Z571" t="s">
        <v>51</v>
      </c>
    </row>
    <row r="572" spans="1:56">
      <c r="S572" t="s">
        <v>35</v>
      </c>
      <c r="W572" t="s">
        <v>44</v>
      </c>
      <c r="Z572" t="s">
        <v>51</v>
      </c>
    </row>
    <row r="573" spans="1:56">
      <c r="S573" t="s">
        <v>35</v>
      </c>
      <c r="W573" t="s">
        <v>44</v>
      </c>
      <c r="Z573" t="s">
        <v>51</v>
      </c>
    </row>
    <row r="574" spans="1:56">
      <c r="S574" t="s">
        <v>35</v>
      </c>
      <c r="W574" t="s">
        <v>44</v>
      </c>
      <c r="Z574" t="s">
        <v>51</v>
      </c>
    </row>
    <row r="575" spans="1:56">
      <c r="S575" t="s">
        <v>35</v>
      </c>
      <c r="W575" t="s">
        <v>44</v>
      </c>
      <c r="Z575" t="s">
        <v>51</v>
      </c>
    </row>
    <row r="576" spans="1:56">
      <c r="S576" t="s">
        <v>35</v>
      </c>
      <c r="W576" t="s">
        <v>44</v>
      </c>
      <c r="Z576" t="s">
        <v>51</v>
      </c>
    </row>
    <row r="577" spans="1:56">
      <c r="S577" t="s">
        <v>35</v>
      </c>
      <c r="W577" t="s">
        <v>44</v>
      </c>
      <c r="Z577" t="s">
        <v>51</v>
      </c>
    </row>
    <row r="578" spans="1:56">
      <c r="S578" t="s">
        <v>35</v>
      </c>
      <c r="W578" t="s">
        <v>44</v>
      </c>
      <c r="Z578" t="s">
        <v>51</v>
      </c>
    </row>
    <row r="579" spans="1:56">
      <c r="S579" t="s">
        <v>35</v>
      </c>
      <c r="W579" t="s">
        <v>44</v>
      </c>
      <c r="Z579" t="s">
        <v>51</v>
      </c>
    </row>
    <row r="580" spans="1:56">
      <c r="S580" t="s">
        <v>35</v>
      </c>
      <c r="W580" t="s">
        <v>44</v>
      </c>
      <c r="Z580" t="s">
        <v>51</v>
      </c>
    </row>
    <row r="581" spans="1:56">
      <c r="S581" t="s">
        <v>35</v>
      </c>
      <c r="W581" t="s">
        <v>44</v>
      </c>
      <c r="Z581" t="s">
        <v>51</v>
      </c>
    </row>
    <row r="582" spans="1:56">
      <c r="S582" t="s">
        <v>35</v>
      </c>
      <c r="W582" t="s">
        <v>44</v>
      </c>
      <c r="Z582" t="s">
        <v>51</v>
      </c>
    </row>
    <row r="583" spans="1:56">
      <c r="S583" t="s">
        <v>35</v>
      </c>
      <c r="W583" t="s">
        <v>44</v>
      </c>
      <c r="Z583" t="s">
        <v>51</v>
      </c>
    </row>
    <row r="584" spans="1:56">
      <c r="S584" t="s">
        <v>35</v>
      </c>
      <c r="W584" t="s">
        <v>44</v>
      </c>
      <c r="Z584" t="s">
        <v>51</v>
      </c>
    </row>
    <row r="585" spans="1:56">
      <c r="S585" t="s">
        <v>35</v>
      </c>
      <c r="W585" t="s">
        <v>44</v>
      </c>
      <c r="Z585" t="s">
        <v>51</v>
      </c>
    </row>
    <row r="586" spans="1:56">
      <c r="S586" t="s">
        <v>35</v>
      </c>
      <c r="W586" t="s">
        <v>44</v>
      </c>
      <c r="Z586" t="s">
        <v>51</v>
      </c>
    </row>
    <row r="587" spans="1:56">
      <c r="S587" t="s">
        <v>35</v>
      </c>
      <c r="W587" t="s">
        <v>44</v>
      </c>
      <c r="Z587" t="s">
        <v>51</v>
      </c>
    </row>
    <row r="588" spans="1:56">
      <c r="S588" t="s">
        <v>35</v>
      </c>
      <c r="W588" t="s">
        <v>44</v>
      </c>
      <c r="Z588" t="s">
        <v>51</v>
      </c>
    </row>
    <row r="589" spans="1:56">
      <c r="S589" t="s">
        <v>35</v>
      </c>
      <c r="W589" t="s">
        <v>44</v>
      </c>
      <c r="Z589" t="s">
        <v>51</v>
      </c>
    </row>
    <row r="590" spans="1:56">
      <c r="S590" t="s">
        <v>35</v>
      </c>
      <c r="W590" t="s">
        <v>44</v>
      </c>
      <c r="Z590" t="s">
        <v>51</v>
      </c>
    </row>
    <row r="591" spans="1:56">
      <c r="S591" t="s">
        <v>35</v>
      </c>
      <c r="W591" t="s">
        <v>44</v>
      </c>
      <c r="Z591" t="s">
        <v>51</v>
      </c>
    </row>
    <row r="592" spans="1:56">
      <c r="S592" t="s">
        <v>35</v>
      </c>
      <c r="W592" t="s">
        <v>44</v>
      </c>
      <c r="Z592" t="s">
        <v>51</v>
      </c>
    </row>
    <row r="593" spans="1:56">
      <c r="S593" t="s">
        <v>35</v>
      </c>
      <c r="W593" t="s">
        <v>44</v>
      </c>
      <c r="Z593" t="s">
        <v>51</v>
      </c>
    </row>
    <row r="594" spans="1:56">
      <c r="S594" t="s">
        <v>35</v>
      </c>
      <c r="W594" t="s">
        <v>44</v>
      </c>
      <c r="Z594" t="s">
        <v>51</v>
      </c>
    </row>
    <row r="595" spans="1:56">
      <c r="S595" t="s">
        <v>35</v>
      </c>
      <c r="W595" t="s">
        <v>44</v>
      </c>
      <c r="Z595" t="s">
        <v>51</v>
      </c>
    </row>
    <row r="596" spans="1:56">
      <c r="S596" t="s">
        <v>35</v>
      </c>
      <c r="W596" t="s">
        <v>44</v>
      </c>
      <c r="Z596" t="s">
        <v>51</v>
      </c>
    </row>
    <row r="597" spans="1:56">
      <c r="S597" t="s">
        <v>35</v>
      </c>
      <c r="W597" t="s">
        <v>44</v>
      </c>
      <c r="Z597" t="s">
        <v>51</v>
      </c>
    </row>
    <row r="598" spans="1:56">
      <c r="S598" t="s">
        <v>35</v>
      </c>
      <c r="W598" t="s">
        <v>44</v>
      </c>
      <c r="Z598" t="s">
        <v>51</v>
      </c>
    </row>
    <row r="599" spans="1:56">
      <c r="S599" t="s">
        <v>35</v>
      </c>
      <c r="W599" t="s">
        <v>44</v>
      </c>
      <c r="Z599" t="s">
        <v>51</v>
      </c>
    </row>
    <row r="600" spans="1:56">
      <c r="S600" t="s">
        <v>35</v>
      </c>
      <c r="W600" t="s">
        <v>44</v>
      </c>
      <c r="Z600" t="s">
        <v>51</v>
      </c>
    </row>
    <row r="601" spans="1:56">
      <c r="S601" t="s">
        <v>35</v>
      </c>
      <c r="W601" t="s">
        <v>44</v>
      </c>
      <c r="Z601" t="s">
        <v>51</v>
      </c>
    </row>
    <row r="602" spans="1:56">
      <c r="S602" t="s">
        <v>35</v>
      </c>
      <c r="W602" t="s">
        <v>44</v>
      </c>
      <c r="Z602" t="s">
        <v>51</v>
      </c>
    </row>
    <row r="603" spans="1:56">
      <c r="S603" t="s">
        <v>35</v>
      </c>
      <c r="W603" t="s">
        <v>44</v>
      </c>
      <c r="Z603" t="s">
        <v>51</v>
      </c>
    </row>
    <row r="604" spans="1:56">
      <c r="S604" t="s">
        <v>35</v>
      </c>
      <c r="W604" t="s">
        <v>44</v>
      </c>
      <c r="Z604" t="s">
        <v>51</v>
      </c>
    </row>
    <row r="605" spans="1:56">
      <c r="S605" t="s">
        <v>35</v>
      </c>
      <c r="W605" t="s">
        <v>44</v>
      </c>
      <c r="Z605" t="s">
        <v>51</v>
      </c>
    </row>
    <row r="606" spans="1:56">
      <c r="S606" t="s">
        <v>35</v>
      </c>
      <c r="W606" t="s">
        <v>44</v>
      </c>
      <c r="Z606" t="s">
        <v>51</v>
      </c>
    </row>
    <row r="607" spans="1:56">
      <c r="S607" t="s">
        <v>35</v>
      </c>
      <c r="W607" t="s">
        <v>44</v>
      </c>
      <c r="Z607" t="s">
        <v>51</v>
      </c>
    </row>
    <row r="608" spans="1:56">
      <c r="S608" t="s">
        <v>35</v>
      </c>
      <c r="W608" t="s">
        <v>44</v>
      </c>
      <c r="Z608" t="s">
        <v>51</v>
      </c>
    </row>
    <row r="609" spans="1:56">
      <c r="S609" t="s">
        <v>35</v>
      </c>
      <c r="W609" t="s">
        <v>44</v>
      </c>
      <c r="Z609" t="s">
        <v>51</v>
      </c>
    </row>
    <row r="610" spans="1:56">
      <c r="S610" t="s">
        <v>35</v>
      </c>
      <c r="W610" t="s">
        <v>44</v>
      </c>
      <c r="Z610" t="s">
        <v>51</v>
      </c>
    </row>
    <row r="611" spans="1:56">
      <c r="S611" t="s">
        <v>35</v>
      </c>
      <c r="W611" t="s">
        <v>44</v>
      </c>
      <c r="Z611" t="s">
        <v>51</v>
      </c>
    </row>
    <row r="612" spans="1:56">
      <c r="S612" t="s">
        <v>35</v>
      </c>
      <c r="W612" t="s">
        <v>44</v>
      </c>
      <c r="Z612" t="s">
        <v>51</v>
      </c>
    </row>
    <row r="613" spans="1:56">
      <c r="S613" t="s">
        <v>35</v>
      </c>
      <c r="W613" t="s">
        <v>44</v>
      </c>
      <c r="Z613" t="s">
        <v>51</v>
      </c>
    </row>
    <row r="614" spans="1:56">
      <c r="S614" t="s">
        <v>35</v>
      </c>
      <c r="W614" t="s">
        <v>44</v>
      </c>
      <c r="Z614" t="s">
        <v>51</v>
      </c>
    </row>
    <row r="615" spans="1:56">
      <c r="S615" t="s">
        <v>35</v>
      </c>
      <c r="W615" t="s">
        <v>44</v>
      </c>
      <c r="Z615" t="s">
        <v>51</v>
      </c>
    </row>
    <row r="616" spans="1:56">
      <c r="S616" t="s">
        <v>35</v>
      </c>
      <c r="W616" t="s">
        <v>44</v>
      </c>
      <c r="Z616" t="s">
        <v>51</v>
      </c>
    </row>
    <row r="617" spans="1:56">
      <c r="S617" t="s">
        <v>35</v>
      </c>
      <c r="W617" t="s">
        <v>44</v>
      </c>
      <c r="Z617" t="s">
        <v>51</v>
      </c>
    </row>
    <row r="618" spans="1:56">
      <c r="S618" t="s">
        <v>35</v>
      </c>
      <c r="W618" t="s">
        <v>44</v>
      </c>
      <c r="Z618" t="s">
        <v>51</v>
      </c>
    </row>
    <row r="619" spans="1:56">
      <c r="S619" t="s">
        <v>35</v>
      </c>
      <c r="W619" t="s">
        <v>44</v>
      </c>
      <c r="Z619" t="s">
        <v>51</v>
      </c>
    </row>
    <row r="620" spans="1:56">
      <c r="S620" t="s">
        <v>35</v>
      </c>
      <c r="W620" t="s">
        <v>44</v>
      </c>
      <c r="Z620" t="s">
        <v>51</v>
      </c>
    </row>
    <row r="621" spans="1:56">
      <c r="S621" t="s">
        <v>35</v>
      </c>
      <c r="W621" t="s">
        <v>44</v>
      </c>
      <c r="Z621" t="s">
        <v>51</v>
      </c>
    </row>
    <row r="622" spans="1:56">
      <c r="S622" t="s">
        <v>35</v>
      </c>
      <c r="W622" t="s">
        <v>44</v>
      </c>
      <c r="Z622" t="s">
        <v>51</v>
      </c>
    </row>
    <row r="623" spans="1:56">
      <c r="S623" t="s">
        <v>35</v>
      </c>
      <c r="W623" t="s">
        <v>44</v>
      </c>
      <c r="Z623" t="s">
        <v>51</v>
      </c>
    </row>
    <row r="624" spans="1:56">
      <c r="S624" t="s">
        <v>35</v>
      </c>
      <c r="W624" t="s">
        <v>44</v>
      </c>
      <c r="Z624" t="s">
        <v>51</v>
      </c>
    </row>
    <row r="625" spans="1:56">
      <c r="S625" t="s">
        <v>35</v>
      </c>
      <c r="W625" t="s">
        <v>44</v>
      </c>
      <c r="Z625" t="s">
        <v>51</v>
      </c>
    </row>
    <row r="626" spans="1:56">
      <c r="S626" t="s">
        <v>35</v>
      </c>
      <c r="W626" t="s">
        <v>44</v>
      </c>
      <c r="Z626" t="s">
        <v>51</v>
      </c>
    </row>
    <row r="627" spans="1:56">
      <c r="S627" t="s">
        <v>35</v>
      </c>
      <c r="W627" t="s">
        <v>44</v>
      </c>
      <c r="Z627" t="s">
        <v>51</v>
      </c>
    </row>
    <row r="628" spans="1:56">
      <c r="S628" t="s">
        <v>35</v>
      </c>
      <c r="W628" t="s">
        <v>44</v>
      </c>
      <c r="Z628" t="s">
        <v>51</v>
      </c>
    </row>
    <row r="629" spans="1:56">
      <c r="S629" t="s">
        <v>35</v>
      </c>
      <c r="W629" t="s">
        <v>44</v>
      </c>
      <c r="Z629" t="s">
        <v>51</v>
      </c>
    </row>
    <row r="630" spans="1:56">
      <c r="S630" t="s">
        <v>35</v>
      </c>
      <c r="W630" t="s">
        <v>44</v>
      </c>
      <c r="Z630" t="s">
        <v>51</v>
      </c>
    </row>
    <row r="631" spans="1:56">
      <c r="S631" t="s">
        <v>35</v>
      </c>
      <c r="W631" t="s">
        <v>44</v>
      </c>
      <c r="Z631" t="s">
        <v>51</v>
      </c>
    </row>
    <row r="632" spans="1:56">
      <c r="S632" t="s">
        <v>35</v>
      </c>
      <c r="W632" t="s">
        <v>44</v>
      </c>
      <c r="Z632" t="s">
        <v>51</v>
      </c>
    </row>
    <row r="633" spans="1:56">
      <c r="S633" t="s">
        <v>35</v>
      </c>
      <c r="W633" t="s">
        <v>44</v>
      </c>
      <c r="Z633" t="s">
        <v>51</v>
      </c>
    </row>
    <row r="634" spans="1:56">
      <c r="S634" t="s">
        <v>35</v>
      </c>
      <c r="W634" t="s">
        <v>44</v>
      </c>
      <c r="Z634" t="s">
        <v>51</v>
      </c>
    </row>
    <row r="635" spans="1:56">
      <c r="S635" t="s">
        <v>35</v>
      </c>
      <c r="W635" t="s">
        <v>44</v>
      </c>
      <c r="Z635" t="s">
        <v>51</v>
      </c>
    </row>
    <row r="636" spans="1:56">
      <c r="S636" t="s">
        <v>35</v>
      </c>
      <c r="W636" t="s">
        <v>44</v>
      </c>
      <c r="Z636" t="s">
        <v>51</v>
      </c>
    </row>
    <row r="637" spans="1:56">
      <c r="S637" t="s">
        <v>35</v>
      </c>
      <c r="W637" t="s">
        <v>44</v>
      </c>
      <c r="Z637" t="s">
        <v>51</v>
      </c>
    </row>
    <row r="638" spans="1:56">
      <c r="S638" t="s">
        <v>35</v>
      </c>
      <c r="W638" t="s">
        <v>44</v>
      </c>
      <c r="Z638" t="s">
        <v>51</v>
      </c>
    </row>
    <row r="639" spans="1:56">
      <c r="S639" t="s">
        <v>35</v>
      </c>
      <c r="W639" t="s">
        <v>44</v>
      </c>
      <c r="Z639" t="s">
        <v>51</v>
      </c>
    </row>
    <row r="640" spans="1:56">
      <c r="S640" t="s">
        <v>35</v>
      </c>
      <c r="W640" t="s">
        <v>44</v>
      </c>
      <c r="Z640" t="s">
        <v>51</v>
      </c>
    </row>
    <row r="641" spans="1:56">
      <c r="S641" t="s">
        <v>35</v>
      </c>
      <c r="W641" t="s">
        <v>44</v>
      </c>
      <c r="Z641" t="s">
        <v>51</v>
      </c>
    </row>
    <row r="642" spans="1:56">
      <c r="S642" t="s">
        <v>35</v>
      </c>
      <c r="W642" t="s">
        <v>44</v>
      </c>
      <c r="Z642" t="s">
        <v>51</v>
      </c>
    </row>
    <row r="643" spans="1:56">
      <c r="S643" t="s">
        <v>35</v>
      </c>
      <c r="W643" t="s">
        <v>44</v>
      </c>
      <c r="Z643" t="s">
        <v>51</v>
      </c>
    </row>
    <row r="644" spans="1:56">
      <c r="S644" t="s">
        <v>35</v>
      </c>
      <c r="W644" t="s">
        <v>44</v>
      </c>
      <c r="Z644" t="s">
        <v>51</v>
      </c>
    </row>
    <row r="645" spans="1:56">
      <c r="S645" t="s">
        <v>35</v>
      </c>
      <c r="W645" t="s">
        <v>44</v>
      </c>
      <c r="Z645" t="s">
        <v>51</v>
      </c>
    </row>
    <row r="646" spans="1:56">
      <c r="S646" t="s">
        <v>35</v>
      </c>
      <c r="W646" t="s">
        <v>44</v>
      </c>
      <c r="Z646" t="s">
        <v>51</v>
      </c>
    </row>
    <row r="647" spans="1:56">
      <c r="S647" t="s">
        <v>35</v>
      </c>
      <c r="W647" t="s">
        <v>44</v>
      </c>
      <c r="Z647" t="s">
        <v>51</v>
      </c>
    </row>
    <row r="648" spans="1:56">
      <c r="S648" t="s">
        <v>35</v>
      </c>
      <c r="W648" t="s">
        <v>44</v>
      </c>
      <c r="Z648" t="s">
        <v>51</v>
      </c>
    </row>
    <row r="649" spans="1:56">
      <c r="S649" t="s">
        <v>35</v>
      </c>
      <c r="W649" t="s">
        <v>44</v>
      </c>
      <c r="Z649" t="s">
        <v>51</v>
      </c>
    </row>
    <row r="650" spans="1:56">
      <c r="S650" t="s">
        <v>35</v>
      </c>
      <c r="W650" t="s">
        <v>44</v>
      </c>
      <c r="Z650" t="s">
        <v>51</v>
      </c>
    </row>
    <row r="651" spans="1:56">
      <c r="S651" t="s">
        <v>35</v>
      </c>
      <c r="W651" t="s">
        <v>44</v>
      </c>
      <c r="Z651" t="s">
        <v>51</v>
      </c>
    </row>
    <row r="652" spans="1:56">
      <c r="S652" t="s">
        <v>35</v>
      </c>
      <c r="W652" t="s">
        <v>44</v>
      </c>
      <c r="Z652" t="s">
        <v>51</v>
      </c>
    </row>
    <row r="653" spans="1:56">
      <c r="S653" t="s">
        <v>35</v>
      </c>
      <c r="W653" t="s">
        <v>44</v>
      </c>
      <c r="Z653" t="s">
        <v>51</v>
      </c>
    </row>
    <row r="654" spans="1:56">
      <c r="S654" t="s">
        <v>35</v>
      </c>
      <c r="W654" t="s">
        <v>44</v>
      </c>
      <c r="Z654" t="s">
        <v>51</v>
      </c>
    </row>
    <row r="655" spans="1:56">
      <c r="S655" t="s">
        <v>35</v>
      </c>
      <c r="W655" t="s">
        <v>44</v>
      </c>
      <c r="Z655" t="s">
        <v>51</v>
      </c>
    </row>
    <row r="656" spans="1:56">
      <c r="S656" t="s">
        <v>35</v>
      </c>
      <c r="W656" t="s">
        <v>44</v>
      </c>
      <c r="Z656" t="s">
        <v>51</v>
      </c>
    </row>
    <row r="657" spans="1:56">
      <c r="S657" t="s">
        <v>35</v>
      </c>
      <c r="W657" t="s">
        <v>44</v>
      </c>
      <c r="Z657" t="s">
        <v>51</v>
      </c>
    </row>
    <row r="658" spans="1:56">
      <c r="S658" t="s">
        <v>35</v>
      </c>
      <c r="W658" t="s">
        <v>44</v>
      </c>
      <c r="Z658" t="s">
        <v>51</v>
      </c>
    </row>
    <row r="659" spans="1:56">
      <c r="S659" t="s">
        <v>35</v>
      </c>
      <c r="W659" t="s">
        <v>44</v>
      </c>
      <c r="Z659" t="s">
        <v>51</v>
      </c>
    </row>
    <row r="660" spans="1:56">
      <c r="S660" t="s">
        <v>35</v>
      </c>
      <c r="W660" t="s">
        <v>44</v>
      </c>
      <c r="Z660" t="s">
        <v>51</v>
      </c>
    </row>
    <row r="661" spans="1:56">
      <c r="S661" t="s">
        <v>35</v>
      </c>
      <c r="W661" t="s">
        <v>44</v>
      </c>
      <c r="Z661" t="s">
        <v>51</v>
      </c>
    </row>
    <row r="662" spans="1:56">
      <c r="S662" t="s">
        <v>35</v>
      </c>
      <c r="W662" t="s">
        <v>44</v>
      </c>
      <c r="Z662" t="s">
        <v>51</v>
      </c>
    </row>
    <row r="663" spans="1:56">
      <c r="S663" t="s">
        <v>35</v>
      </c>
      <c r="W663" t="s">
        <v>44</v>
      </c>
      <c r="Z663" t="s">
        <v>51</v>
      </c>
    </row>
    <row r="664" spans="1:56">
      <c r="S664" t="s">
        <v>35</v>
      </c>
      <c r="W664" t="s">
        <v>44</v>
      </c>
      <c r="Z664" t="s">
        <v>51</v>
      </c>
    </row>
    <row r="665" spans="1:56">
      <c r="S665" t="s">
        <v>35</v>
      </c>
      <c r="W665" t="s">
        <v>44</v>
      </c>
      <c r="Z665" t="s">
        <v>51</v>
      </c>
    </row>
    <row r="666" spans="1:56">
      <c r="S666" t="s">
        <v>35</v>
      </c>
      <c r="W666" t="s">
        <v>44</v>
      </c>
      <c r="Z666" t="s">
        <v>51</v>
      </c>
    </row>
    <row r="667" spans="1:56">
      <c r="S667" t="s">
        <v>35</v>
      </c>
      <c r="W667" t="s">
        <v>44</v>
      </c>
      <c r="Z667" t="s">
        <v>51</v>
      </c>
    </row>
    <row r="668" spans="1:56">
      <c r="S668" t="s">
        <v>35</v>
      </c>
      <c r="W668" t="s">
        <v>44</v>
      </c>
      <c r="Z668" t="s">
        <v>51</v>
      </c>
    </row>
    <row r="669" spans="1:56">
      <c r="S669" t="s">
        <v>35</v>
      </c>
      <c r="W669" t="s">
        <v>44</v>
      </c>
      <c r="Z669" t="s">
        <v>51</v>
      </c>
    </row>
    <row r="670" spans="1:56">
      <c r="S670" t="s">
        <v>35</v>
      </c>
      <c r="W670" t="s">
        <v>44</v>
      </c>
      <c r="Z670" t="s">
        <v>51</v>
      </c>
    </row>
    <row r="671" spans="1:56">
      <c r="S671" t="s">
        <v>35</v>
      </c>
      <c r="W671" t="s">
        <v>44</v>
      </c>
      <c r="Z671" t="s">
        <v>51</v>
      </c>
    </row>
    <row r="672" spans="1:56">
      <c r="S672" t="s">
        <v>35</v>
      </c>
      <c r="W672" t="s">
        <v>44</v>
      </c>
      <c r="Z672" t="s">
        <v>51</v>
      </c>
    </row>
    <row r="673" spans="1:56">
      <c r="S673" t="s">
        <v>35</v>
      </c>
      <c r="W673" t="s">
        <v>44</v>
      </c>
      <c r="Z673" t="s">
        <v>51</v>
      </c>
    </row>
    <row r="674" spans="1:56">
      <c r="S674" t="s">
        <v>35</v>
      </c>
      <c r="W674" t="s">
        <v>44</v>
      </c>
      <c r="Z674" t="s">
        <v>51</v>
      </c>
    </row>
    <row r="675" spans="1:56">
      <c r="S675" t="s">
        <v>35</v>
      </c>
      <c r="W675" t="s">
        <v>44</v>
      </c>
      <c r="Z675" t="s">
        <v>51</v>
      </c>
    </row>
    <row r="676" spans="1:56">
      <c r="S676" t="s">
        <v>35</v>
      </c>
      <c r="W676" t="s">
        <v>44</v>
      </c>
      <c r="Z676" t="s">
        <v>51</v>
      </c>
    </row>
    <row r="677" spans="1:56">
      <c r="S677" t="s">
        <v>35</v>
      </c>
      <c r="W677" t="s">
        <v>44</v>
      </c>
      <c r="Z677" t="s">
        <v>51</v>
      </c>
    </row>
    <row r="678" spans="1:56">
      <c r="S678" t="s">
        <v>35</v>
      </c>
      <c r="W678" t="s">
        <v>44</v>
      </c>
      <c r="Z678" t="s">
        <v>51</v>
      </c>
    </row>
    <row r="679" spans="1:56">
      <c r="S679" t="s">
        <v>35</v>
      </c>
      <c r="W679" t="s">
        <v>44</v>
      </c>
      <c r="Z679" t="s">
        <v>51</v>
      </c>
    </row>
    <row r="680" spans="1:56">
      <c r="S680" t="s">
        <v>35</v>
      </c>
      <c r="W680" t="s">
        <v>44</v>
      </c>
      <c r="Z680" t="s">
        <v>51</v>
      </c>
    </row>
    <row r="681" spans="1:56">
      <c r="S681" t="s">
        <v>35</v>
      </c>
      <c r="W681" t="s">
        <v>44</v>
      </c>
      <c r="Z681" t="s">
        <v>51</v>
      </c>
    </row>
    <row r="682" spans="1:56">
      <c r="S682" t="s">
        <v>35</v>
      </c>
      <c r="W682" t="s">
        <v>44</v>
      </c>
      <c r="Z682" t="s">
        <v>51</v>
      </c>
    </row>
    <row r="683" spans="1:56">
      <c r="S683" t="s">
        <v>35</v>
      </c>
      <c r="W683" t="s">
        <v>44</v>
      </c>
      <c r="Z683" t="s">
        <v>51</v>
      </c>
    </row>
    <row r="684" spans="1:56">
      <c r="S684" t="s">
        <v>35</v>
      </c>
      <c r="W684" t="s">
        <v>44</v>
      </c>
      <c r="Z684" t="s">
        <v>51</v>
      </c>
    </row>
    <row r="685" spans="1:56">
      <c r="S685" t="s">
        <v>35</v>
      </c>
      <c r="W685" t="s">
        <v>44</v>
      </c>
      <c r="Z685" t="s">
        <v>51</v>
      </c>
    </row>
    <row r="686" spans="1:56">
      <c r="S686" t="s">
        <v>35</v>
      </c>
      <c r="W686" t="s">
        <v>44</v>
      </c>
      <c r="Z686" t="s">
        <v>51</v>
      </c>
    </row>
    <row r="687" spans="1:56">
      <c r="S687" t="s">
        <v>35</v>
      </c>
      <c r="W687" t="s">
        <v>44</v>
      </c>
      <c r="Z687" t="s">
        <v>51</v>
      </c>
    </row>
    <row r="688" spans="1:56">
      <c r="S688" t="s">
        <v>35</v>
      </c>
      <c r="W688" t="s">
        <v>44</v>
      </c>
      <c r="Z688" t="s">
        <v>51</v>
      </c>
    </row>
    <row r="689" spans="1:56">
      <c r="S689" t="s">
        <v>35</v>
      </c>
      <c r="W689" t="s">
        <v>44</v>
      </c>
      <c r="Z689" t="s">
        <v>51</v>
      </c>
    </row>
    <row r="690" spans="1:56">
      <c r="S690" t="s">
        <v>35</v>
      </c>
      <c r="W690" t="s">
        <v>44</v>
      </c>
      <c r="Z690" t="s">
        <v>51</v>
      </c>
    </row>
    <row r="691" spans="1:56">
      <c r="S691" t="s">
        <v>35</v>
      </c>
      <c r="W691" t="s">
        <v>44</v>
      </c>
      <c r="Z691" t="s">
        <v>51</v>
      </c>
    </row>
    <row r="692" spans="1:56">
      <c r="S692" t="s">
        <v>35</v>
      </c>
      <c r="W692" t="s">
        <v>44</v>
      </c>
      <c r="Z692" t="s">
        <v>51</v>
      </c>
    </row>
    <row r="693" spans="1:56">
      <c r="S693" t="s">
        <v>35</v>
      </c>
      <c r="W693" t="s">
        <v>44</v>
      </c>
      <c r="Z693" t="s">
        <v>51</v>
      </c>
    </row>
    <row r="694" spans="1:56">
      <c r="S694" t="s">
        <v>35</v>
      </c>
      <c r="W694" t="s">
        <v>44</v>
      </c>
      <c r="Z694" t="s">
        <v>51</v>
      </c>
    </row>
    <row r="695" spans="1:56">
      <c r="S695" t="s">
        <v>35</v>
      </c>
      <c r="W695" t="s">
        <v>44</v>
      </c>
      <c r="Z695" t="s">
        <v>51</v>
      </c>
    </row>
    <row r="696" spans="1:56">
      <c r="S696" t="s">
        <v>35</v>
      </c>
      <c r="W696" t="s">
        <v>44</v>
      </c>
      <c r="Z696" t="s">
        <v>51</v>
      </c>
    </row>
    <row r="697" spans="1:56">
      <c r="S697" t="s">
        <v>35</v>
      </c>
      <c r="W697" t="s">
        <v>44</v>
      </c>
      <c r="Z697" t="s">
        <v>51</v>
      </c>
    </row>
    <row r="698" spans="1:56">
      <c r="S698" t="s">
        <v>35</v>
      </c>
      <c r="W698" t="s">
        <v>44</v>
      </c>
      <c r="Z698" t="s">
        <v>51</v>
      </c>
    </row>
    <row r="699" spans="1:56">
      <c r="S699" t="s">
        <v>35</v>
      </c>
      <c r="W699" t="s">
        <v>44</v>
      </c>
      <c r="Z699" t="s">
        <v>51</v>
      </c>
    </row>
    <row r="700" spans="1:56">
      <c r="S700" t="s">
        <v>35</v>
      </c>
      <c r="W700" t="s">
        <v>44</v>
      </c>
      <c r="Z700" t="s">
        <v>51</v>
      </c>
    </row>
    <row r="701" spans="1:56">
      <c r="S701" t="s">
        <v>35</v>
      </c>
      <c r="W701" t="s">
        <v>44</v>
      </c>
      <c r="Z701" t="s">
        <v>51</v>
      </c>
    </row>
    <row r="702" spans="1:56">
      <c r="S702" t="s">
        <v>35</v>
      </c>
      <c r="W702" t="s">
        <v>44</v>
      </c>
      <c r="Z702" t="s">
        <v>51</v>
      </c>
    </row>
    <row r="703" spans="1:56">
      <c r="S703" t="s">
        <v>35</v>
      </c>
      <c r="W703" t="s">
        <v>44</v>
      </c>
      <c r="Z703" t="s">
        <v>51</v>
      </c>
    </row>
    <row r="704" spans="1:56">
      <c r="S704" t="s">
        <v>35</v>
      </c>
      <c r="W704" t="s">
        <v>44</v>
      </c>
      <c r="Z704" t="s">
        <v>51</v>
      </c>
    </row>
    <row r="705" spans="1:56">
      <c r="S705" t="s">
        <v>35</v>
      </c>
      <c r="W705" t="s">
        <v>44</v>
      </c>
      <c r="Z705" t="s">
        <v>51</v>
      </c>
    </row>
    <row r="706" spans="1:56">
      <c r="S706" t="s">
        <v>35</v>
      </c>
      <c r="W706" t="s">
        <v>44</v>
      </c>
      <c r="Z706" t="s">
        <v>51</v>
      </c>
    </row>
    <row r="707" spans="1:56">
      <c r="S707" t="s">
        <v>35</v>
      </c>
      <c r="W707" t="s">
        <v>44</v>
      </c>
      <c r="Z707" t="s">
        <v>51</v>
      </c>
    </row>
    <row r="708" spans="1:56">
      <c r="S708" t="s">
        <v>35</v>
      </c>
      <c r="W708" t="s">
        <v>44</v>
      </c>
      <c r="Z708" t="s">
        <v>51</v>
      </c>
    </row>
    <row r="709" spans="1:56">
      <c r="S709" t="s">
        <v>35</v>
      </c>
      <c r="W709" t="s">
        <v>44</v>
      </c>
      <c r="Z709" t="s">
        <v>51</v>
      </c>
    </row>
    <row r="710" spans="1:56">
      <c r="S710" t="s">
        <v>35</v>
      </c>
      <c r="W710" t="s">
        <v>44</v>
      </c>
      <c r="Z710" t="s">
        <v>51</v>
      </c>
    </row>
    <row r="711" spans="1:56">
      <c r="S711" t="s">
        <v>35</v>
      </c>
      <c r="W711" t="s">
        <v>44</v>
      </c>
      <c r="Z711" t="s">
        <v>51</v>
      </c>
    </row>
    <row r="712" spans="1:56">
      <c r="S712" t="s">
        <v>35</v>
      </c>
      <c r="W712" t="s">
        <v>44</v>
      </c>
      <c r="Z712" t="s">
        <v>51</v>
      </c>
    </row>
    <row r="713" spans="1:56">
      <c r="S713" t="s">
        <v>35</v>
      </c>
      <c r="W713" t="s">
        <v>44</v>
      </c>
      <c r="Z713" t="s">
        <v>51</v>
      </c>
    </row>
    <row r="714" spans="1:56">
      <c r="S714" t="s">
        <v>35</v>
      </c>
      <c r="W714" t="s">
        <v>44</v>
      </c>
      <c r="Z714" t="s">
        <v>51</v>
      </c>
    </row>
    <row r="715" spans="1:56">
      <c r="S715" t="s">
        <v>35</v>
      </c>
      <c r="W715" t="s">
        <v>44</v>
      </c>
      <c r="Z715" t="s">
        <v>51</v>
      </c>
    </row>
    <row r="716" spans="1:56">
      <c r="S716" t="s">
        <v>35</v>
      </c>
      <c r="W716" t="s">
        <v>44</v>
      </c>
      <c r="Z716" t="s">
        <v>51</v>
      </c>
    </row>
    <row r="717" spans="1:56">
      <c r="S717" t="s">
        <v>35</v>
      </c>
      <c r="W717" t="s">
        <v>44</v>
      </c>
      <c r="Z717" t="s">
        <v>51</v>
      </c>
    </row>
    <row r="718" spans="1:56">
      <c r="S718" t="s">
        <v>35</v>
      </c>
      <c r="W718" t="s">
        <v>44</v>
      </c>
      <c r="Z718" t="s">
        <v>51</v>
      </c>
    </row>
    <row r="719" spans="1:56">
      <c r="S719" t="s">
        <v>35</v>
      </c>
      <c r="W719" t="s">
        <v>44</v>
      </c>
      <c r="Z719" t="s">
        <v>51</v>
      </c>
    </row>
    <row r="720" spans="1:56">
      <c r="S720" t="s">
        <v>35</v>
      </c>
      <c r="W720" t="s">
        <v>44</v>
      </c>
      <c r="Z720" t="s">
        <v>51</v>
      </c>
    </row>
    <row r="721" spans="1:56">
      <c r="S721" t="s">
        <v>35</v>
      </c>
      <c r="W721" t="s">
        <v>44</v>
      </c>
      <c r="Z721" t="s">
        <v>51</v>
      </c>
    </row>
    <row r="722" spans="1:56">
      <c r="S722" t="s">
        <v>35</v>
      </c>
      <c r="W722" t="s">
        <v>44</v>
      </c>
      <c r="Z722" t="s">
        <v>51</v>
      </c>
    </row>
    <row r="723" spans="1:56">
      <c r="S723" t="s">
        <v>35</v>
      </c>
      <c r="W723" t="s">
        <v>44</v>
      </c>
      <c r="Z723" t="s">
        <v>51</v>
      </c>
    </row>
    <row r="724" spans="1:56">
      <c r="S724" t="s">
        <v>35</v>
      </c>
      <c r="W724" t="s">
        <v>44</v>
      </c>
      <c r="Z724" t="s">
        <v>51</v>
      </c>
    </row>
    <row r="725" spans="1:56">
      <c r="S725" t="s">
        <v>35</v>
      </c>
      <c r="W725" t="s">
        <v>44</v>
      </c>
      <c r="Z725" t="s">
        <v>51</v>
      </c>
    </row>
    <row r="726" spans="1:56">
      <c r="S726" t="s">
        <v>35</v>
      </c>
      <c r="W726" t="s">
        <v>44</v>
      </c>
      <c r="Z726" t="s">
        <v>51</v>
      </c>
    </row>
    <row r="727" spans="1:56">
      <c r="S727" t="s">
        <v>35</v>
      </c>
      <c r="W727" t="s">
        <v>44</v>
      </c>
      <c r="Z727" t="s">
        <v>51</v>
      </c>
    </row>
    <row r="728" spans="1:56">
      <c r="S728" t="s">
        <v>35</v>
      </c>
      <c r="W728" t="s">
        <v>44</v>
      </c>
      <c r="Z728" t="s">
        <v>51</v>
      </c>
    </row>
    <row r="729" spans="1:56">
      <c r="S729" t="s">
        <v>35</v>
      </c>
      <c r="W729" t="s">
        <v>44</v>
      </c>
      <c r="Z729" t="s">
        <v>51</v>
      </c>
    </row>
    <row r="730" spans="1:56">
      <c r="S730" t="s">
        <v>35</v>
      </c>
      <c r="W730" t="s">
        <v>44</v>
      </c>
      <c r="Z730" t="s">
        <v>51</v>
      </c>
    </row>
    <row r="731" spans="1:56">
      <c r="S731" t="s">
        <v>35</v>
      </c>
      <c r="W731" t="s">
        <v>44</v>
      </c>
      <c r="Z731" t="s">
        <v>51</v>
      </c>
    </row>
    <row r="732" spans="1:56">
      <c r="S732" t="s">
        <v>35</v>
      </c>
      <c r="W732" t="s">
        <v>44</v>
      </c>
      <c r="Z732" t="s">
        <v>51</v>
      </c>
    </row>
    <row r="733" spans="1:56">
      <c r="S733" t="s">
        <v>35</v>
      </c>
      <c r="W733" t="s">
        <v>44</v>
      </c>
      <c r="Z733" t="s">
        <v>51</v>
      </c>
    </row>
    <row r="734" spans="1:56">
      <c r="S734" t="s">
        <v>35</v>
      </c>
      <c r="W734" t="s">
        <v>44</v>
      </c>
      <c r="Z734" t="s">
        <v>51</v>
      </c>
    </row>
    <row r="735" spans="1:56">
      <c r="S735" t="s">
        <v>35</v>
      </c>
      <c r="W735" t="s">
        <v>44</v>
      </c>
      <c r="Z735" t="s">
        <v>51</v>
      </c>
    </row>
    <row r="736" spans="1:56">
      <c r="S736" t="s">
        <v>35</v>
      </c>
      <c r="W736" t="s">
        <v>44</v>
      </c>
      <c r="Z736" t="s">
        <v>51</v>
      </c>
    </row>
    <row r="737" spans="1:56">
      <c r="S737" t="s">
        <v>35</v>
      </c>
      <c r="W737" t="s">
        <v>44</v>
      </c>
      <c r="Z737" t="s">
        <v>51</v>
      </c>
    </row>
    <row r="738" spans="1:56">
      <c r="S738" t="s">
        <v>35</v>
      </c>
      <c r="W738" t="s">
        <v>44</v>
      </c>
      <c r="Z738" t="s">
        <v>51</v>
      </c>
    </row>
    <row r="739" spans="1:56">
      <c r="S739" t="s">
        <v>35</v>
      </c>
      <c r="W739" t="s">
        <v>44</v>
      </c>
      <c r="Z739" t="s">
        <v>51</v>
      </c>
    </row>
    <row r="740" spans="1:56">
      <c r="S740" t="s">
        <v>35</v>
      </c>
      <c r="W740" t="s">
        <v>44</v>
      </c>
      <c r="Z740" t="s">
        <v>51</v>
      </c>
    </row>
    <row r="741" spans="1:56">
      <c r="S741" t="s">
        <v>35</v>
      </c>
      <c r="W741" t="s">
        <v>44</v>
      </c>
      <c r="Z741" t="s">
        <v>51</v>
      </c>
    </row>
    <row r="742" spans="1:56">
      <c r="S742" t="s">
        <v>35</v>
      </c>
      <c r="W742" t="s">
        <v>44</v>
      </c>
      <c r="Z742" t="s">
        <v>51</v>
      </c>
    </row>
    <row r="743" spans="1:56">
      <c r="S743" t="s">
        <v>35</v>
      </c>
      <c r="W743" t="s">
        <v>44</v>
      </c>
      <c r="Z743" t="s">
        <v>51</v>
      </c>
    </row>
    <row r="744" spans="1:56">
      <c r="S744" t="s">
        <v>35</v>
      </c>
      <c r="W744" t="s">
        <v>44</v>
      </c>
      <c r="Z744" t="s">
        <v>51</v>
      </c>
    </row>
    <row r="745" spans="1:56">
      <c r="S745" t="s">
        <v>35</v>
      </c>
      <c r="W745" t="s">
        <v>44</v>
      </c>
      <c r="Z745" t="s">
        <v>51</v>
      </c>
    </row>
    <row r="746" spans="1:56">
      <c r="S746" t="s">
        <v>35</v>
      </c>
      <c r="W746" t="s">
        <v>44</v>
      </c>
      <c r="Z746" t="s">
        <v>51</v>
      </c>
    </row>
    <row r="747" spans="1:56">
      <c r="S747" t="s">
        <v>35</v>
      </c>
      <c r="W747" t="s">
        <v>44</v>
      </c>
      <c r="Z747" t="s">
        <v>51</v>
      </c>
    </row>
    <row r="748" spans="1:56">
      <c r="S748" t="s">
        <v>35</v>
      </c>
      <c r="W748" t="s">
        <v>44</v>
      </c>
      <c r="Z748" t="s">
        <v>51</v>
      </c>
    </row>
    <row r="749" spans="1:56">
      <c r="S749" t="s">
        <v>35</v>
      </c>
      <c r="W749" t="s">
        <v>44</v>
      </c>
      <c r="Z749" t="s">
        <v>51</v>
      </c>
    </row>
    <row r="750" spans="1:56">
      <c r="S750" t="s">
        <v>35</v>
      </c>
      <c r="W750" t="s">
        <v>44</v>
      </c>
      <c r="Z750" t="s">
        <v>51</v>
      </c>
    </row>
    <row r="751" spans="1:56">
      <c r="S751" t="s">
        <v>35</v>
      </c>
      <c r="W751" t="s">
        <v>44</v>
      </c>
      <c r="Z751" t="s">
        <v>51</v>
      </c>
    </row>
    <row r="752" spans="1:56">
      <c r="S752" t="s">
        <v>35</v>
      </c>
      <c r="W752" t="s">
        <v>44</v>
      </c>
      <c r="Z752" t="s">
        <v>51</v>
      </c>
    </row>
    <row r="753" spans="1:56">
      <c r="S753" t="s">
        <v>35</v>
      </c>
      <c r="W753" t="s">
        <v>44</v>
      </c>
      <c r="Z753" t="s">
        <v>51</v>
      </c>
    </row>
    <row r="754" spans="1:56">
      <c r="S754" t="s">
        <v>35</v>
      </c>
      <c r="W754" t="s">
        <v>44</v>
      </c>
      <c r="Z754" t="s">
        <v>51</v>
      </c>
    </row>
    <row r="755" spans="1:56">
      <c r="S755" t="s">
        <v>35</v>
      </c>
      <c r="W755" t="s">
        <v>44</v>
      </c>
      <c r="Z755" t="s">
        <v>51</v>
      </c>
    </row>
    <row r="756" spans="1:56">
      <c r="S756" t="s">
        <v>35</v>
      </c>
      <c r="W756" t="s">
        <v>44</v>
      </c>
      <c r="Z756" t="s">
        <v>51</v>
      </c>
    </row>
    <row r="757" spans="1:56">
      <c r="S757" t="s">
        <v>35</v>
      </c>
      <c r="W757" t="s">
        <v>44</v>
      </c>
      <c r="Z757" t="s">
        <v>51</v>
      </c>
    </row>
    <row r="758" spans="1:56">
      <c r="S758" t="s">
        <v>35</v>
      </c>
      <c r="W758" t="s">
        <v>44</v>
      </c>
      <c r="Z758" t="s">
        <v>51</v>
      </c>
    </row>
    <row r="759" spans="1:56">
      <c r="S759" t="s">
        <v>35</v>
      </c>
      <c r="W759" t="s">
        <v>44</v>
      </c>
      <c r="Z759" t="s">
        <v>51</v>
      </c>
    </row>
    <row r="760" spans="1:56">
      <c r="S760" t="s">
        <v>35</v>
      </c>
      <c r="W760" t="s">
        <v>44</v>
      </c>
      <c r="Z760" t="s">
        <v>51</v>
      </c>
    </row>
    <row r="761" spans="1:56">
      <c r="S761" t="s">
        <v>35</v>
      </c>
      <c r="W761" t="s">
        <v>44</v>
      </c>
      <c r="Z761" t="s">
        <v>51</v>
      </c>
    </row>
    <row r="762" spans="1:56">
      <c r="S762" t="s">
        <v>35</v>
      </c>
      <c r="W762" t="s">
        <v>44</v>
      </c>
      <c r="Z762" t="s">
        <v>51</v>
      </c>
    </row>
    <row r="763" spans="1:56">
      <c r="S763" t="s">
        <v>35</v>
      </c>
      <c r="W763" t="s">
        <v>44</v>
      </c>
      <c r="Z763" t="s">
        <v>51</v>
      </c>
    </row>
    <row r="764" spans="1:56">
      <c r="S764" t="s">
        <v>35</v>
      </c>
      <c r="W764" t="s">
        <v>44</v>
      </c>
      <c r="Z764" t="s">
        <v>51</v>
      </c>
    </row>
    <row r="765" spans="1:56">
      <c r="S765" t="s">
        <v>35</v>
      </c>
      <c r="W765" t="s">
        <v>44</v>
      </c>
      <c r="Z765" t="s">
        <v>51</v>
      </c>
    </row>
    <row r="766" spans="1:56">
      <c r="S766" t="s">
        <v>35</v>
      </c>
      <c r="W766" t="s">
        <v>44</v>
      </c>
      <c r="Z766" t="s">
        <v>51</v>
      </c>
    </row>
    <row r="767" spans="1:56">
      <c r="S767" t="s">
        <v>35</v>
      </c>
      <c r="W767" t="s">
        <v>44</v>
      </c>
      <c r="Z767" t="s">
        <v>51</v>
      </c>
    </row>
    <row r="768" spans="1:56">
      <c r="S768" t="s">
        <v>35</v>
      </c>
      <c r="W768" t="s">
        <v>44</v>
      </c>
      <c r="Z768" t="s">
        <v>51</v>
      </c>
    </row>
    <row r="769" spans="1:56">
      <c r="S769" t="s">
        <v>35</v>
      </c>
      <c r="W769" t="s">
        <v>44</v>
      </c>
      <c r="Z769" t="s">
        <v>51</v>
      </c>
    </row>
    <row r="770" spans="1:56">
      <c r="S770" t="s">
        <v>35</v>
      </c>
      <c r="W770" t="s">
        <v>44</v>
      </c>
      <c r="Z770" t="s">
        <v>51</v>
      </c>
    </row>
    <row r="771" spans="1:56">
      <c r="S771" t="s">
        <v>35</v>
      </c>
      <c r="W771" t="s">
        <v>44</v>
      </c>
      <c r="Z771" t="s">
        <v>51</v>
      </c>
    </row>
    <row r="772" spans="1:56">
      <c r="S772" t="s">
        <v>35</v>
      </c>
      <c r="W772" t="s">
        <v>44</v>
      </c>
      <c r="Z772" t="s">
        <v>51</v>
      </c>
    </row>
    <row r="773" spans="1:56">
      <c r="S773" t="s">
        <v>35</v>
      </c>
      <c r="W773" t="s">
        <v>44</v>
      </c>
      <c r="Z773" t="s">
        <v>51</v>
      </c>
    </row>
    <row r="774" spans="1:56">
      <c r="S774" t="s">
        <v>35</v>
      </c>
      <c r="W774" t="s">
        <v>44</v>
      </c>
      <c r="Z774" t="s">
        <v>51</v>
      </c>
    </row>
    <row r="775" spans="1:56">
      <c r="S775" t="s">
        <v>35</v>
      </c>
      <c r="W775" t="s">
        <v>44</v>
      </c>
      <c r="Z775" t="s">
        <v>51</v>
      </c>
    </row>
    <row r="776" spans="1:56">
      <c r="S776" t="s">
        <v>35</v>
      </c>
      <c r="W776" t="s">
        <v>44</v>
      </c>
      <c r="Z776" t="s">
        <v>51</v>
      </c>
    </row>
    <row r="777" spans="1:56">
      <c r="S777" t="s">
        <v>35</v>
      </c>
      <c r="W777" t="s">
        <v>44</v>
      </c>
      <c r="Z777" t="s">
        <v>51</v>
      </c>
    </row>
    <row r="778" spans="1:56">
      <c r="S778" t="s">
        <v>35</v>
      </c>
      <c r="W778" t="s">
        <v>44</v>
      </c>
      <c r="Z778" t="s">
        <v>51</v>
      </c>
    </row>
    <row r="779" spans="1:56">
      <c r="S779" t="s">
        <v>35</v>
      </c>
      <c r="W779" t="s">
        <v>44</v>
      </c>
      <c r="Z779" t="s">
        <v>51</v>
      </c>
    </row>
    <row r="780" spans="1:56">
      <c r="S780" t="s">
        <v>35</v>
      </c>
      <c r="W780" t="s">
        <v>44</v>
      </c>
      <c r="Z780" t="s">
        <v>51</v>
      </c>
    </row>
    <row r="781" spans="1:56">
      <c r="S781" t="s">
        <v>35</v>
      </c>
      <c r="W781" t="s">
        <v>44</v>
      </c>
      <c r="Z781" t="s">
        <v>51</v>
      </c>
    </row>
    <row r="782" spans="1:56">
      <c r="S782" t="s">
        <v>35</v>
      </c>
      <c r="W782" t="s">
        <v>44</v>
      </c>
      <c r="Z782" t="s">
        <v>51</v>
      </c>
    </row>
    <row r="783" spans="1:56">
      <c r="S783" t="s">
        <v>35</v>
      </c>
      <c r="W783" t="s">
        <v>44</v>
      </c>
      <c r="Z783" t="s">
        <v>51</v>
      </c>
    </row>
    <row r="784" spans="1:56">
      <c r="S784" t="s">
        <v>35</v>
      </c>
      <c r="W784" t="s">
        <v>44</v>
      </c>
      <c r="Z784" t="s">
        <v>51</v>
      </c>
    </row>
    <row r="785" spans="1:56">
      <c r="S785" t="s">
        <v>35</v>
      </c>
      <c r="W785" t="s">
        <v>44</v>
      </c>
      <c r="Z785" t="s">
        <v>51</v>
      </c>
    </row>
    <row r="786" spans="1:56">
      <c r="S786" t="s">
        <v>35</v>
      </c>
      <c r="W786" t="s">
        <v>44</v>
      </c>
      <c r="Z786" t="s">
        <v>51</v>
      </c>
    </row>
    <row r="787" spans="1:56">
      <c r="S787" t="s">
        <v>35</v>
      </c>
      <c r="W787" t="s">
        <v>44</v>
      </c>
      <c r="Z787" t="s">
        <v>51</v>
      </c>
    </row>
    <row r="788" spans="1:56">
      <c r="S788" t="s">
        <v>35</v>
      </c>
      <c r="W788" t="s">
        <v>44</v>
      </c>
      <c r="Z788" t="s">
        <v>51</v>
      </c>
    </row>
    <row r="789" spans="1:56">
      <c r="S789" t="s">
        <v>35</v>
      </c>
      <c r="W789" t="s">
        <v>44</v>
      </c>
      <c r="Z789" t="s">
        <v>51</v>
      </c>
    </row>
    <row r="790" spans="1:56">
      <c r="S790" t="s">
        <v>35</v>
      </c>
      <c r="W790" t="s">
        <v>44</v>
      </c>
      <c r="Z790" t="s">
        <v>51</v>
      </c>
    </row>
    <row r="791" spans="1:56">
      <c r="S791" t="s">
        <v>35</v>
      </c>
      <c r="W791" t="s">
        <v>44</v>
      </c>
      <c r="Z791" t="s">
        <v>51</v>
      </c>
    </row>
    <row r="792" spans="1:56">
      <c r="S792" t="s">
        <v>35</v>
      </c>
      <c r="W792" t="s">
        <v>44</v>
      </c>
      <c r="Z792" t="s">
        <v>51</v>
      </c>
    </row>
    <row r="793" spans="1:56">
      <c r="S793" t="s">
        <v>35</v>
      </c>
      <c r="W793" t="s">
        <v>44</v>
      </c>
      <c r="Z793" t="s">
        <v>51</v>
      </c>
    </row>
    <row r="794" spans="1:56">
      <c r="S794" t="s">
        <v>35</v>
      </c>
      <c r="W794" t="s">
        <v>44</v>
      </c>
      <c r="Z794" t="s">
        <v>51</v>
      </c>
    </row>
    <row r="795" spans="1:56">
      <c r="S795" t="s">
        <v>35</v>
      </c>
      <c r="W795" t="s">
        <v>44</v>
      </c>
      <c r="Z795" t="s">
        <v>51</v>
      </c>
    </row>
    <row r="796" spans="1:56">
      <c r="S796" t="s">
        <v>35</v>
      </c>
      <c r="W796" t="s">
        <v>44</v>
      </c>
      <c r="Z796" t="s">
        <v>51</v>
      </c>
    </row>
    <row r="797" spans="1:56">
      <c r="S797" t="s">
        <v>35</v>
      </c>
      <c r="W797" t="s">
        <v>44</v>
      </c>
      <c r="Z797" t="s">
        <v>51</v>
      </c>
    </row>
    <row r="798" spans="1:56">
      <c r="S798" t="s">
        <v>35</v>
      </c>
      <c r="W798" t="s">
        <v>44</v>
      </c>
      <c r="Z798" t="s">
        <v>51</v>
      </c>
    </row>
    <row r="799" spans="1:56">
      <c r="S799" t="s">
        <v>35</v>
      </c>
      <c r="W799" t="s">
        <v>44</v>
      </c>
      <c r="Z799" t="s">
        <v>51</v>
      </c>
    </row>
    <row r="800" spans="1:56">
      <c r="S800" t="s">
        <v>35</v>
      </c>
      <c r="W800" t="s">
        <v>44</v>
      </c>
      <c r="Z800" t="s">
        <v>51</v>
      </c>
    </row>
    <row r="801" spans="1:56">
      <c r="S801" t="s">
        <v>35</v>
      </c>
      <c r="W801" t="s">
        <v>44</v>
      </c>
      <c r="Z801" t="s">
        <v>51</v>
      </c>
    </row>
    <row r="802" spans="1:56">
      <c r="S802" t="s">
        <v>35</v>
      </c>
      <c r="W802" t="s">
        <v>44</v>
      </c>
      <c r="Z802" t="s">
        <v>51</v>
      </c>
    </row>
    <row r="803" spans="1:56">
      <c r="S803" t="s">
        <v>35</v>
      </c>
      <c r="W803" t="s">
        <v>44</v>
      </c>
      <c r="Z803" t="s">
        <v>51</v>
      </c>
    </row>
    <row r="804" spans="1:56">
      <c r="S804" t="s">
        <v>35</v>
      </c>
      <c r="W804" t="s">
        <v>44</v>
      </c>
      <c r="Z804" t="s">
        <v>51</v>
      </c>
    </row>
    <row r="805" spans="1:56">
      <c r="S805" t="s">
        <v>35</v>
      </c>
      <c r="W805" t="s">
        <v>44</v>
      </c>
      <c r="Z805" t="s">
        <v>51</v>
      </c>
    </row>
    <row r="806" spans="1:56">
      <c r="S806" t="s">
        <v>35</v>
      </c>
      <c r="W806" t="s">
        <v>44</v>
      </c>
      <c r="Z806" t="s">
        <v>51</v>
      </c>
    </row>
    <row r="807" spans="1:56">
      <c r="S807" t="s">
        <v>35</v>
      </c>
      <c r="W807" t="s">
        <v>44</v>
      </c>
      <c r="Z807" t="s">
        <v>51</v>
      </c>
    </row>
    <row r="808" spans="1:56">
      <c r="S808" t="s">
        <v>35</v>
      </c>
      <c r="W808" t="s">
        <v>44</v>
      </c>
      <c r="Z808" t="s">
        <v>51</v>
      </c>
    </row>
    <row r="809" spans="1:56">
      <c r="S809" t="s">
        <v>35</v>
      </c>
      <c r="W809" t="s">
        <v>44</v>
      </c>
      <c r="Z809" t="s">
        <v>51</v>
      </c>
    </row>
    <row r="810" spans="1:56">
      <c r="S810" t="s">
        <v>35</v>
      </c>
      <c r="W810" t="s">
        <v>44</v>
      </c>
      <c r="Z810" t="s">
        <v>51</v>
      </c>
    </row>
    <row r="811" spans="1:56">
      <c r="S811" t="s">
        <v>35</v>
      </c>
      <c r="W811" t="s">
        <v>44</v>
      </c>
      <c r="Z811" t="s">
        <v>51</v>
      </c>
    </row>
    <row r="812" spans="1:56">
      <c r="S812" t="s">
        <v>35</v>
      </c>
      <c r="W812" t="s">
        <v>44</v>
      </c>
      <c r="Z812" t="s">
        <v>51</v>
      </c>
    </row>
    <row r="813" spans="1:56">
      <c r="S813" t="s">
        <v>35</v>
      </c>
      <c r="W813" t="s">
        <v>44</v>
      </c>
      <c r="Z813" t="s">
        <v>51</v>
      </c>
    </row>
    <row r="814" spans="1:56">
      <c r="S814" t="s">
        <v>35</v>
      </c>
      <c r="W814" t="s">
        <v>44</v>
      </c>
      <c r="Z814" t="s">
        <v>51</v>
      </c>
    </row>
    <row r="815" spans="1:56">
      <c r="S815" t="s">
        <v>35</v>
      </c>
      <c r="W815" t="s">
        <v>44</v>
      </c>
      <c r="Z815" t="s">
        <v>51</v>
      </c>
    </row>
    <row r="816" spans="1:56">
      <c r="S816" t="s">
        <v>35</v>
      </c>
      <c r="W816" t="s">
        <v>44</v>
      </c>
      <c r="Z816" t="s">
        <v>51</v>
      </c>
    </row>
    <row r="817" spans="1:56">
      <c r="S817" t="s">
        <v>35</v>
      </c>
      <c r="W817" t="s">
        <v>44</v>
      </c>
      <c r="Z817" t="s">
        <v>51</v>
      </c>
    </row>
    <row r="818" spans="1:56">
      <c r="S818" t="s">
        <v>35</v>
      </c>
      <c r="W818" t="s">
        <v>44</v>
      </c>
      <c r="Z818" t="s">
        <v>51</v>
      </c>
    </row>
    <row r="819" spans="1:56">
      <c r="S819" t="s">
        <v>35</v>
      </c>
      <c r="W819" t="s">
        <v>44</v>
      </c>
      <c r="Z819" t="s">
        <v>51</v>
      </c>
    </row>
    <row r="820" spans="1:56">
      <c r="S820" t="s">
        <v>35</v>
      </c>
      <c r="W820" t="s">
        <v>44</v>
      </c>
      <c r="Z820" t="s">
        <v>51</v>
      </c>
    </row>
    <row r="821" spans="1:56">
      <c r="S821" t="s">
        <v>35</v>
      </c>
      <c r="W821" t="s">
        <v>44</v>
      </c>
      <c r="Z821" t="s">
        <v>51</v>
      </c>
    </row>
    <row r="822" spans="1:56">
      <c r="S822" t="s">
        <v>35</v>
      </c>
      <c r="W822" t="s">
        <v>44</v>
      </c>
      <c r="Z822" t="s">
        <v>51</v>
      </c>
    </row>
    <row r="823" spans="1:56">
      <c r="S823" t="s">
        <v>35</v>
      </c>
      <c r="W823" t="s">
        <v>44</v>
      </c>
      <c r="Z823" t="s">
        <v>51</v>
      </c>
    </row>
    <row r="824" spans="1:56">
      <c r="S824" t="s">
        <v>35</v>
      </c>
      <c r="W824" t="s">
        <v>44</v>
      </c>
      <c r="Z824" t="s">
        <v>51</v>
      </c>
    </row>
    <row r="825" spans="1:56">
      <c r="S825" t="s">
        <v>35</v>
      </c>
      <c r="W825" t="s">
        <v>44</v>
      </c>
      <c r="Z825" t="s">
        <v>51</v>
      </c>
    </row>
    <row r="826" spans="1:56">
      <c r="S826" t="s">
        <v>35</v>
      </c>
      <c r="W826" t="s">
        <v>44</v>
      </c>
      <c r="Z826" t="s">
        <v>51</v>
      </c>
    </row>
    <row r="827" spans="1:56">
      <c r="S827" t="s">
        <v>35</v>
      </c>
      <c r="W827" t="s">
        <v>44</v>
      </c>
      <c r="Z827" t="s">
        <v>51</v>
      </c>
    </row>
    <row r="828" spans="1:56">
      <c r="S828" t="s">
        <v>35</v>
      </c>
      <c r="W828" t="s">
        <v>44</v>
      </c>
      <c r="Z828" t="s">
        <v>51</v>
      </c>
    </row>
    <row r="829" spans="1:56">
      <c r="S829" t="s">
        <v>35</v>
      </c>
      <c r="W829" t="s">
        <v>44</v>
      </c>
      <c r="Z829" t="s">
        <v>51</v>
      </c>
    </row>
    <row r="830" spans="1:56">
      <c r="S830" t="s">
        <v>35</v>
      </c>
      <c r="W830" t="s">
        <v>44</v>
      </c>
      <c r="Z830" t="s">
        <v>51</v>
      </c>
    </row>
    <row r="831" spans="1:56">
      <c r="S831" t="s">
        <v>35</v>
      </c>
      <c r="W831" t="s">
        <v>44</v>
      </c>
      <c r="Z831" t="s">
        <v>51</v>
      </c>
    </row>
    <row r="832" spans="1:56">
      <c r="S832" t="s">
        <v>35</v>
      </c>
      <c r="W832" t="s">
        <v>44</v>
      </c>
      <c r="Z832" t="s">
        <v>51</v>
      </c>
    </row>
    <row r="833" spans="1:56">
      <c r="S833" t="s">
        <v>35</v>
      </c>
      <c r="W833" t="s">
        <v>44</v>
      </c>
      <c r="Z833" t="s">
        <v>51</v>
      </c>
    </row>
    <row r="834" spans="1:56">
      <c r="S834" t="s">
        <v>35</v>
      </c>
      <c r="W834" t="s">
        <v>44</v>
      </c>
      <c r="Z834" t="s">
        <v>51</v>
      </c>
    </row>
    <row r="835" spans="1:56">
      <c r="S835" t="s">
        <v>35</v>
      </c>
      <c r="W835" t="s">
        <v>44</v>
      </c>
      <c r="Z835" t="s">
        <v>51</v>
      </c>
    </row>
    <row r="836" spans="1:56">
      <c r="S836" t="s">
        <v>35</v>
      </c>
      <c r="W836" t="s">
        <v>44</v>
      </c>
      <c r="Z836" t="s">
        <v>51</v>
      </c>
    </row>
    <row r="837" spans="1:56">
      <c r="S837" t="s">
        <v>35</v>
      </c>
      <c r="W837" t="s">
        <v>44</v>
      </c>
      <c r="Z837" t="s">
        <v>51</v>
      </c>
    </row>
    <row r="838" spans="1:56">
      <c r="S838" t="s">
        <v>35</v>
      </c>
      <c r="W838" t="s">
        <v>44</v>
      </c>
      <c r="Z838" t="s">
        <v>51</v>
      </c>
    </row>
    <row r="839" spans="1:56">
      <c r="S839" t="s">
        <v>35</v>
      </c>
      <c r="W839" t="s">
        <v>44</v>
      </c>
      <c r="Z839" t="s">
        <v>51</v>
      </c>
    </row>
    <row r="840" spans="1:56">
      <c r="S840" t="s">
        <v>35</v>
      </c>
      <c r="W840" t="s">
        <v>44</v>
      </c>
      <c r="Z840" t="s">
        <v>51</v>
      </c>
    </row>
    <row r="841" spans="1:56">
      <c r="S841" t="s">
        <v>35</v>
      </c>
      <c r="W841" t="s">
        <v>44</v>
      </c>
      <c r="Z841" t="s">
        <v>51</v>
      </c>
    </row>
    <row r="842" spans="1:56">
      <c r="S842" t="s">
        <v>35</v>
      </c>
      <c r="W842" t="s">
        <v>44</v>
      </c>
      <c r="Z842" t="s">
        <v>51</v>
      </c>
    </row>
    <row r="843" spans="1:56">
      <c r="S843" t="s">
        <v>35</v>
      </c>
      <c r="W843" t="s">
        <v>44</v>
      </c>
      <c r="Z843" t="s">
        <v>51</v>
      </c>
    </row>
    <row r="844" spans="1:56">
      <c r="S844" t="s">
        <v>35</v>
      </c>
      <c r="W844" t="s">
        <v>44</v>
      </c>
      <c r="Z844" t="s">
        <v>51</v>
      </c>
    </row>
    <row r="845" spans="1:56">
      <c r="S845" t="s">
        <v>35</v>
      </c>
      <c r="W845" t="s">
        <v>44</v>
      </c>
      <c r="Z845" t="s">
        <v>51</v>
      </c>
    </row>
    <row r="846" spans="1:56">
      <c r="S846" t="s">
        <v>35</v>
      </c>
      <c r="W846" t="s">
        <v>44</v>
      </c>
      <c r="Z846" t="s">
        <v>51</v>
      </c>
    </row>
    <row r="847" spans="1:56">
      <c r="S847" t="s">
        <v>35</v>
      </c>
      <c r="W847" t="s">
        <v>44</v>
      </c>
      <c r="Z847" t="s">
        <v>51</v>
      </c>
    </row>
    <row r="848" spans="1:56">
      <c r="S848" t="s">
        <v>35</v>
      </c>
      <c r="W848" t="s">
        <v>44</v>
      </c>
      <c r="Z848" t="s">
        <v>51</v>
      </c>
    </row>
    <row r="849" spans="1:56">
      <c r="S849" t="s">
        <v>35</v>
      </c>
      <c r="W849" t="s">
        <v>44</v>
      </c>
      <c r="Z849" t="s">
        <v>51</v>
      </c>
    </row>
    <row r="850" spans="1:56">
      <c r="S850" t="s">
        <v>35</v>
      </c>
      <c r="W850" t="s">
        <v>44</v>
      </c>
      <c r="Z850" t="s">
        <v>51</v>
      </c>
    </row>
    <row r="851" spans="1:56">
      <c r="S851" t="s">
        <v>35</v>
      </c>
      <c r="W851" t="s">
        <v>44</v>
      </c>
      <c r="Z851" t="s">
        <v>51</v>
      </c>
    </row>
    <row r="852" spans="1:56">
      <c r="S852" t="s">
        <v>35</v>
      </c>
      <c r="W852" t="s">
        <v>44</v>
      </c>
      <c r="Z852" t="s">
        <v>51</v>
      </c>
    </row>
    <row r="853" spans="1:56">
      <c r="S853" t="s">
        <v>35</v>
      </c>
      <c r="W853" t="s">
        <v>44</v>
      </c>
      <c r="Z853" t="s">
        <v>51</v>
      </c>
    </row>
    <row r="854" spans="1:56">
      <c r="S854" t="s">
        <v>35</v>
      </c>
      <c r="W854" t="s">
        <v>44</v>
      </c>
      <c r="Z854" t="s">
        <v>51</v>
      </c>
    </row>
    <row r="855" spans="1:56">
      <c r="S855" t="s">
        <v>35</v>
      </c>
      <c r="W855" t="s">
        <v>44</v>
      </c>
      <c r="Z855" t="s">
        <v>51</v>
      </c>
    </row>
    <row r="856" spans="1:56">
      <c r="S856" t="s">
        <v>35</v>
      </c>
      <c r="W856" t="s">
        <v>44</v>
      </c>
      <c r="Z856" t="s">
        <v>51</v>
      </c>
    </row>
    <row r="857" spans="1:56">
      <c r="S857" t="s">
        <v>35</v>
      </c>
      <c r="W857" t="s">
        <v>44</v>
      </c>
      <c r="Z857" t="s">
        <v>51</v>
      </c>
    </row>
    <row r="858" spans="1:56">
      <c r="S858" t="s">
        <v>35</v>
      </c>
      <c r="W858" t="s">
        <v>44</v>
      </c>
      <c r="Z858" t="s">
        <v>51</v>
      </c>
    </row>
    <row r="859" spans="1:56">
      <c r="S859" t="s">
        <v>35</v>
      </c>
      <c r="W859" t="s">
        <v>44</v>
      </c>
      <c r="Z859" t="s">
        <v>51</v>
      </c>
    </row>
    <row r="860" spans="1:56">
      <c r="S860" t="s">
        <v>35</v>
      </c>
      <c r="W860" t="s">
        <v>44</v>
      </c>
      <c r="Z860" t="s">
        <v>51</v>
      </c>
    </row>
    <row r="861" spans="1:56">
      <c r="S861" t="s">
        <v>35</v>
      </c>
      <c r="W861" t="s">
        <v>44</v>
      </c>
      <c r="Z861" t="s">
        <v>51</v>
      </c>
    </row>
    <row r="862" spans="1:56">
      <c r="S862" t="s">
        <v>35</v>
      </c>
      <c r="W862" t="s">
        <v>44</v>
      </c>
      <c r="Z862" t="s">
        <v>51</v>
      </c>
    </row>
    <row r="863" spans="1:56">
      <c r="S863" t="s">
        <v>35</v>
      </c>
      <c r="W863" t="s">
        <v>44</v>
      </c>
      <c r="Z863" t="s">
        <v>51</v>
      </c>
    </row>
    <row r="864" spans="1:56">
      <c r="S864" t="s">
        <v>35</v>
      </c>
      <c r="W864" t="s">
        <v>44</v>
      </c>
      <c r="Z864" t="s">
        <v>51</v>
      </c>
    </row>
    <row r="865" spans="1:56">
      <c r="S865" t="s">
        <v>35</v>
      </c>
      <c r="W865" t="s">
        <v>44</v>
      </c>
      <c r="Z865" t="s">
        <v>51</v>
      </c>
    </row>
    <row r="866" spans="1:56">
      <c r="S866" t="s">
        <v>35</v>
      </c>
      <c r="W866" t="s">
        <v>44</v>
      </c>
      <c r="Z866" t="s">
        <v>51</v>
      </c>
    </row>
    <row r="867" spans="1:56">
      <c r="S867" t="s">
        <v>35</v>
      </c>
      <c r="W867" t="s">
        <v>44</v>
      </c>
      <c r="Z867" t="s">
        <v>51</v>
      </c>
    </row>
    <row r="868" spans="1:56">
      <c r="S868" t="s">
        <v>35</v>
      </c>
      <c r="W868" t="s">
        <v>44</v>
      </c>
      <c r="Z868" t="s">
        <v>51</v>
      </c>
    </row>
    <row r="869" spans="1:56">
      <c r="S869" t="s">
        <v>35</v>
      </c>
      <c r="W869" t="s">
        <v>44</v>
      </c>
      <c r="Z869" t="s">
        <v>51</v>
      </c>
    </row>
    <row r="870" spans="1:56">
      <c r="S870" t="s">
        <v>35</v>
      </c>
      <c r="W870" t="s">
        <v>44</v>
      </c>
      <c r="Z870" t="s">
        <v>51</v>
      </c>
    </row>
    <row r="871" spans="1:56">
      <c r="S871" t="s">
        <v>35</v>
      </c>
      <c r="W871" t="s">
        <v>44</v>
      </c>
      <c r="Z871" t="s">
        <v>51</v>
      </c>
    </row>
    <row r="872" spans="1:56">
      <c r="S872" t="s">
        <v>35</v>
      </c>
      <c r="W872" t="s">
        <v>44</v>
      </c>
      <c r="Z872" t="s">
        <v>51</v>
      </c>
    </row>
    <row r="873" spans="1:56">
      <c r="S873" t="s">
        <v>35</v>
      </c>
      <c r="W873" t="s">
        <v>44</v>
      </c>
      <c r="Z873" t="s">
        <v>51</v>
      </c>
    </row>
    <row r="874" spans="1:56">
      <c r="S874" t="s">
        <v>35</v>
      </c>
      <c r="W874" t="s">
        <v>44</v>
      </c>
      <c r="Z874" t="s">
        <v>51</v>
      </c>
    </row>
    <row r="875" spans="1:56">
      <c r="S875" t="s">
        <v>35</v>
      </c>
      <c r="W875" t="s">
        <v>44</v>
      </c>
      <c r="Z875" t="s">
        <v>51</v>
      </c>
    </row>
    <row r="876" spans="1:56">
      <c r="S876" t="s">
        <v>35</v>
      </c>
      <c r="W876" t="s">
        <v>44</v>
      </c>
      <c r="Z876" t="s">
        <v>51</v>
      </c>
    </row>
    <row r="877" spans="1:56">
      <c r="S877" t="s">
        <v>35</v>
      </c>
      <c r="W877" t="s">
        <v>44</v>
      </c>
      <c r="Z877" t="s">
        <v>51</v>
      </c>
    </row>
    <row r="878" spans="1:56">
      <c r="S878" t="s">
        <v>35</v>
      </c>
      <c r="W878" t="s">
        <v>44</v>
      </c>
      <c r="Z878" t="s">
        <v>51</v>
      </c>
    </row>
    <row r="879" spans="1:56">
      <c r="S879" t="s">
        <v>35</v>
      </c>
      <c r="W879" t="s">
        <v>44</v>
      </c>
      <c r="Z879" t="s">
        <v>51</v>
      </c>
    </row>
    <row r="880" spans="1:56">
      <c r="S880" t="s">
        <v>35</v>
      </c>
      <c r="W880" t="s">
        <v>44</v>
      </c>
      <c r="Z880" t="s">
        <v>51</v>
      </c>
    </row>
    <row r="881" spans="1:56">
      <c r="S881" t="s">
        <v>35</v>
      </c>
      <c r="W881" t="s">
        <v>44</v>
      </c>
      <c r="Z881" t="s">
        <v>51</v>
      </c>
    </row>
    <row r="882" spans="1:56">
      <c r="S882" t="s">
        <v>35</v>
      </c>
      <c r="W882" t="s">
        <v>44</v>
      </c>
      <c r="Z882" t="s">
        <v>51</v>
      </c>
    </row>
    <row r="883" spans="1:56">
      <c r="S883" t="s">
        <v>35</v>
      </c>
      <c r="W883" t="s">
        <v>44</v>
      </c>
      <c r="Z883" t="s">
        <v>51</v>
      </c>
    </row>
    <row r="884" spans="1:56">
      <c r="S884" t="s">
        <v>35</v>
      </c>
      <c r="W884" t="s">
        <v>44</v>
      </c>
      <c r="Z884" t="s">
        <v>51</v>
      </c>
    </row>
    <row r="885" spans="1:56">
      <c r="S885" t="s">
        <v>35</v>
      </c>
      <c r="W885" t="s">
        <v>44</v>
      </c>
      <c r="Z885" t="s">
        <v>51</v>
      </c>
    </row>
    <row r="886" spans="1:56">
      <c r="S886" t="s">
        <v>35</v>
      </c>
      <c r="W886" t="s">
        <v>44</v>
      </c>
      <c r="Z886" t="s">
        <v>51</v>
      </c>
    </row>
    <row r="887" spans="1:56">
      <c r="S887" t="s">
        <v>35</v>
      </c>
      <c r="W887" t="s">
        <v>44</v>
      </c>
      <c r="Z887" t="s">
        <v>51</v>
      </c>
    </row>
    <row r="888" spans="1:56">
      <c r="S888" t="s">
        <v>35</v>
      </c>
      <c r="W888" t="s">
        <v>44</v>
      </c>
      <c r="Z888" t="s">
        <v>51</v>
      </c>
    </row>
    <row r="889" spans="1:56">
      <c r="S889" t="s">
        <v>35</v>
      </c>
      <c r="W889" t="s">
        <v>44</v>
      </c>
      <c r="Z889" t="s">
        <v>51</v>
      </c>
    </row>
    <row r="890" spans="1:56">
      <c r="S890" t="s">
        <v>35</v>
      </c>
      <c r="W890" t="s">
        <v>44</v>
      </c>
      <c r="Z890" t="s">
        <v>51</v>
      </c>
    </row>
    <row r="891" spans="1:56">
      <c r="S891" t="s">
        <v>35</v>
      </c>
      <c r="W891" t="s">
        <v>44</v>
      </c>
      <c r="Z891" t="s">
        <v>51</v>
      </c>
    </row>
    <row r="892" spans="1:56">
      <c r="S892" t="s">
        <v>35</v>
      </c>
      <c r="W892" t="s">
        <v>44</v>
      </c>
      <c r="Z892" t="s">
        <v>51</v>
      </c>
    </row>
    <row r="893" spans="1:56">
      <c r="S893" t="s">
        <v>35</v>
      </c>
      <c r="W893" t="s">
        <v>44</v>
      </c>
      <c r="Z893" t="s">
        <v>51</v>
      </c>
    </row>
    <row r="894" spans="1:56">
      <c r="S894" t="s">
        <v>35</v>
      </c>
      <c r="W894" t="s">
        <v>44</v>
      </c>
      <c r="Z894" t="s">
        <v>51</v>
      </c>
    </row>
    <row r="895" spans="1:56">
      <c r="S895" t="s">
        <v>35</v>
      </c>
      <c r="W895" t="s">
        <v>44</v>
      </c>
      <c r="Z895" t="s">
        <v>51</v>
      </c>
    </row>
    <row r="896" spans="1:56">
      <c r="S896" t="s">
        <v>35</v>
      </c>
      <c r="W896" t="s">
        <v>44</v>
      </c>
      <c r="Z896" t="s">
        <v>51</v>
      </c>
    </row>
    <row r="897" spans="1:56">
      <c r="S897" t="s">
        <v>35</v>
      </c>
      <c r="W897" t="s">
        <v>44</v>
      </c>
      <c r="Z897" t="s">
        <v>51</v>
      </c>
    </row>
    <row r="898" spans="1:56">
      <c r="S898" t="s">
        <v>35</v>
      </c>
      <c r="W898" t="s">
        <v>44</v>
      </c>
      <c r="Z898" t="s">
        <v>51</v>
      </c>
    </row>
    <row r="899" spans="1:56">
      <c r="S899" t="s">
        <v>35</v>
      </c>
      <c r="W899" t="s">
        <v>44</v>
      </c>
      <c r="Z899" t="s">
        <v>51</v>
      </c>
    </row>
    <row r="900" spans="1:56">
      <c r="S900" t="s">
        <v>35</v>
      </c>
      <c r="W900" t="s">
        <v>44</v>
      </c>
      <c r="Z900" t="s">
        <v>51</v>
      </c>
    </row>
    <row r="901" spans="1:56">
      <c r="S901" t="s">
        <v>35</v>
      </c>
      <c r="W901" t="s">
        <v>44</v>
      </c>
      <c r="Z901" t="s">
        <v>51</v>
      </c>
    </row>
    <row r="902" spans="1:56">
      <c r="S902" t="s">
        <v>35</v>
      </c>
      <c r="W902" t="s">
        <v>44</v>
      </c>
      <c r="Z902" t="s">
        <v>51</v>
      </c>
    </row>
    <row r="903" spans="1:56">
      <c r="S903" t="s">
        <v>35</v>
      </c>
      <c r="W903" t="s">
        <v>44</v>
      </c>
      <c r="Z903" t="s">
        <v>51</v>
      </c>
    </row>
    <row r="904" spans="1:56">
      <c r="S904" t="s">
        <v>35</v>
      </c>
      <c r="W904" t="s">
        <v>44</v>
      </c>
      <c r="Z904" t="s">
        <v>51</v>
      </c>
    </row>
    <row r="905" spans="1:56">
      <c r="S905" t="s">
        <v>35</v>
      </c>
      <c r="W905" t="s">
        <v>44</v>
      </c>
      <c r="Z905" t="s">
        <v>51</v>
      </c>
    </row>
    <row r="906" spans="1:56">
      <c r="S906" t="s">
        <v>35</v>
      </c>
      <c r="W906" t="s">
        <v>44</v>
      </c>
      <c r="Z906" t="s">
        <v>51</v>
      </c>
    </row>
    <row r="907" spans="1:56">
      <c r="S907" t="s">
        <v>35</v>
      </c>
      <c r="W907" t="s">
        <v>44</v>
      </c>
      <c r="Z907" t="s">
        <v>51</v>
      </c>
    </row>
    <row r="908" spans="1:56">
      <c r="S908" t="s">
        <v>35</v>
      </c>
      <c r="W908" t="s">
        <v>44</v>
      </c>
      <c r="Z908" t="s">
        <v>51</v>
      </c>
    </row>
    <row r="909" spans="1:56">
      <c r="S909" t="s">
        <v>35</v>
      </c>
      <c r="W909" t="s">
        <v>44</v>
      </c>
      <c r="Z909" t="s">
        <v>51</v>
      </c>
    </row>
    <row r="910" spans="1:56">
      <c r="S910" t="s">
        <v>35</v>
      </c>
      <c r="W910" t="s">
        <v>44</v>
      </c>
      <c r="Z910" t="s">
        <v>51</v>
      </c>
    </row>
    <row r="911" spans="1:56">
      <c r="S911" t="s">
        <v>35</v>
      </c>
      <c r="W911" t="s">
        <v>44</v>
      </c>
      <c r="Z911" t="s">
        <v>51</v>
      </c>
    </row>
    <row r="912" spans="1:56">
      <c r="S912" t="s">
        <v>35</v>
      </c>
      <c r="W912" t="s">
        <v>44</v>
      </c>
      <c r="Z912" t="s">
        <v>51</v>
      </c>
    </row>
    <row r="913" spans="1:56">
      <c r="S913" t="s">
        <v>35</v>
      </c>
      <c r="W913" t="s">
        <v>44</v>
      </c>
      <c r="Z913" t="s">
        <v>51</v>
      </c>
    </row>
    <row r="914" spans="1:56">
      <c r="S914" t="s">
        <v>35</v>
      </c>
      <c r="W914" t="s">
        <v>44</v>
      </c>
      <c r="Z914" t="s">
        <v>51</v>
      </c>
    </row>
    <row r="915" spans="1:56">
      <c r="S915" t="s">
        <v>35</v>
      </c>
      <c r="W915" t="s">
        <v>44</v>
      </c>
      <c r="Z915" t="s">
        <v>51</v>
      </c>
    </row>
    <row r="916" spans="1:56">
      <c r="S916" t="s">
        <v>35</v>
      </c>
      <c r="W916" t="s">
        <v>44</v>
      </c>
      <c r="Z916" t="s">
        <v>51</v>
      </c>
    </row>
    <row r="917" spans="1:56">
      <c r="S917" t="s">
        <v>35</v>
      </c>
      <c r="W917" t="s">
        <v>44</v>
      </c>
      <c r="Z917" t="s">
        <v>51</v>
      </c>
    </row>
    <row r="918" spans="1:56">
      <c r="S918" t="s">
        <v>35</v>
      </c>
      <c r="W918" t="s">
        <v>44</v>
      </c>
      <c r="Z918" t="s">
        <v>51</v>
      </c>
    </row>
    <row r="919" spans="1:56">
      <c r="S919" t="s">
        <v>35</v>
      </c>
      <c r="W919" t="s">
        <v>44</v>
      </c>
      <c r="Z919" t="s">
        <v>51</v>
      </c>
    </row>
    <row r="920" spans="1:56">
      <c r="S920" t="s">
        <v>35</v>
      </c>
      <c r="W920" t="s">
        <v>44</v>
      </c>
      <c r="Z920" t="s">
        <v>51</v>
      </c>
    </row>
    <row r="921" spans="1:56">
      <c r="S921" t="s">
        <v>35</v>
      </c>
      <c r="W921" t="s">
        <v>44</v>
      </c>
      <c r="Z921" t="s">
        <v>51</v>
      </c>
    </row>
    <row r="922" spans="1:56">
      <c r="S922" t="s">
        <v>35</v>
      </c>
      <c r="W922" t="s">
        <v>44</v>
      </c>
      <c r="Z922" t="s">
        <v>51</v>
      </c>
    </row>
    <row r="923" spans="1:56">
      <c r="S923" t="s">
        <v>35</v>
      </c>
      <c r="W923" t="s">
        <v>44</v>
      </c>
      <c r="Z923" t="s">
        <v>51</v>
      </c>
    </row>
    <row r="924" spans="1:56">
      <c r="S924" t="s">
        <v>35</v>
      </c>
      <c r="W924" t="s">
        <v>44</v>
      </c>
      <c r="Z924" t="s">
        <v>51</v>
      </c>
    </row>
    <row r="925" spans="1:56">
      <c r="S925" t="s">
        <v>35</v>
      </c>
      <c r="W925" t="s">
        <v>44</v>
      </c>
      <c r="Z925" t="s">
        <v>51</v>
      </c>
    </row>
    <row r="926" spans="1:56">
      <c r="S926" t="s">
        <v>35</v>
      </c>
      <c r="W926" t="s">
        <v>44</v>
      </c>
      <c r="Z926" t="s">
        <v>51</v>
      </c>
    </row>
    <row r="927" spans="1:56">
      <c r="S927" t="s">
        <v>35</v>
      </c>
      <c r="W927" t="s">
        <v>44</v>
      </c>
      <c r="Z927" t="s">
        <v>51</v>
      </c>
    </row>
    <row r="928" spans="1:56">
      <c r="S928" t="s">
        <v>35</v>
      </c>
      <c r="W928" t="s">
        <v>44</v>
      </c>
      <c r="Z928" t="s">
        <v>51</v>
      </c>
    </row>
    <row r="929" spans="1:56">
      <c r="S929" t="s">
        <v>35</v>
      </c>
      <c r="W929" t="s">
        <v>44</v>
      </c>
      <c r="Z929" t="s">
        <v>51</v>
      </c>
    </row>
    <row r="930" spans="1:56">
      <c r="S930" t="s">
        <v>35</v>
      </c>
      <c r="W930" t="s">
        <v>44</v>
      </c>
      <c r="Z930" t="s">
        <v>51</v>
      </c>
    </row>
    <row r="931" spans="1:56">
      <c r="S931" t="s">
        <v>35</v>
      </c>
      <c r="W931" t="s">
        <v>44</v>
      </c>
      <c r="Z931" t="s">
        <v>51</v>
      </c>
    </row>
    <row r="932" spans="1:56">
      <c r="S932" t="s">
        <v>35</v>
      </c>
      <c r="W932" t="s">
        <v>44</v>
      </c>
      <c r="Z932" t="s">
        <v>51</v>
      </c>
    </row>
    <row r="933" spans="1:56">
      <c r="S933" t="s">
        <v>35</v>
      </c>
      <c r="W933" t="s">
        <v>44</v>
      </c>
      <c r="Z933" t="s">
        <v>51</v>
      </c>
    </row>
    <row r="934" spans="1:56">
      <c r="S934" t="s">
        <v>35</v>
      </c>
      <c r="W934" t="s">
        <v>44</v>
      </c>
      <c r="Z934" t="s">
        <v>51</v>
      </c>
    </row>
    <row r="935" spans="1:56">
      <c r="S935" t="s">
        <v>35</v>
      </c>
      <c r="W935" t="s">
        <v>44</v>
      </c>
      <c r="Z935" t="s">
        <v>51</v>
      </c>
    </row>
    <row r="936" spans="1:56">
      <c r="S936" t="s">
        <v>35</v>
      </c>
      <c r="W936" t="s">
        <v>44</v>
      </c>
      <c r="Z936" t="s">
        <v>51</v>
      </c>
    </row>
    <row r="937" spans="1:56">
      <c r="S937" t="s">
        <v>35</v>
      </c>
      <c r="W937" t="s">
        <v>44</v>
      </c>
      <c r="Z937" t="s">
        <v>51</v>
      </c>
    </row>
    <row r="938" spans="1:56">
      <c r="S938" t="s">
        <v>35</v>
      </c>
      <c r="W938" t="s">
        <v>44</v>
      </c>
      <c r="Z938" t="s">
        <v>51</v>
      </c>
    </row>
    <row r="939" spans="1:56">
      <c r="S939" t="s">
        <v>35</v>
      </c>
      <c r="W939" t="s">
        <v>44</v>
      </c>
      <c r="Z939" t="s">
        <v>51</v>
      </c>
    </row>
    <row r="940" spans="1:56">
      <c r="S940" t="s">
        <v>35</v>
      </c>
      <c r="W940" t="s">
        <v>44</v>
      </c>
      <c r="Z940" t="s">
        <v>51</v>
      </c>
    </row>
    <row r="941" spans="1:56">
      <c r="S941" t="s">
        <v>35</v>
      </c>
      <c r="W941" t="s">
        <v>44</v>
      </c>
      <c r="Z941" t="s">
        <v>51</v>
      </c>
    </row>
    <row r="942" spans="1:56">
      <c r="S942" t="s">
        <v>35</v>
      </c>
      <c r="W942" t="s">
        <v>44</v>
      </c>
      <c r="Z942" t="s">
        <v>51</v>
      </c>
    </row>
    <row r="943" spans="1:56">
      <c r="S943" t="s">
        <v>35</v>
      </c>
      <c r="W943" t="s">
        <v>44</v>
      </c>
      <c r="Z943" t="s">
        <v>51</v>
      </c>
    </row>
    <row r="944" spans="1:56">
      <c r="S944" t="s">
        <v>35</v>
      </c>
      <c r="W944" t="s">
        <v>44</v>
      </c>
      <c r="Z944" t="s">
        <v>51</v>
      </c>
    </row>
    <row r="945" spans="1:56">
      <c r="S945" t="s">
        <v>35</v>
      </c>
      <c r="W945" t="s">
        <v>44</v>
      </c>
      <c r="Z945" t="s">
        <v>51</v>
      </c>
    </row>
    <row r="946" spans="1:56">
      <c r="S946" t="s">
        <v>35</v>
      </c>
      <c r="W946" t="s">
        <v>44</v>
      </c>
      <c r="Z946" t="s">
        <v>51</v>
      </c>
    </row>
    <row r="947" spans="1:56">
      <c r="S947" t="s">
        <v>35</v>
      </c>
      <c r="W947" t="s">
        <v>44</v>
      </c>
      <c r="Z947" t="s">
        <v>51</v>
      </c>
    </row>
    <row r="948" spans="1:56">
      <c r="S948" t="s">
        <v>35</v>
      </c>
      <c r="W948" t="s">
        <v>44</v>
      </c>
      <c r="Z948" t="s">
        <v>51</v>
      </c>
    </row>
    <row r="949" spans="1:56">
      <c r="S949" t="s">
        <v>35</v>
      </c>
      <c r="W949" t="s">
        <v>44</v>
      </c>
      <c r="Z949" t="s">
        <v>51</v>
      </c>
    </row>
    <row r="950" spans="1:56">
      <c r="S950" t="s">
        <v>35</v>
      </c>
      <c r="W950" t="s">
        <v>44</v>
      </c>
      <c r="Z950" t="s">
        <v>51</v>
      </c>
    </row>
    <row r="951" spans="1:56">
      <c r="S951" t="s">
        <v>35</v>
      </c>
      <c r="W951" t="s">
        <v>44</v>
      </c>
      <c r="Z951" t="s">
        <v>51</v>
      </c>
    </row>
    <row r="952" spans="1:56">
      <c r="S952" t="s">
        <v>35</v>
      </c>
      <c r="W952" t="s">
        <v>44</v>
      </c>
      <c r="Z952" t="s">
        <v>51</v>
      </c>
    </row>
    <row r="953" spans="1:56">
      <c r="S953" t="s">
        <v>35</v>
      </c>
      <c r="W953" t="s">
        <v>44</v>
      </c>
      <c r="Z953" t="s">
        <v>51</v>
      </c>
    </row>
    <row r="954" spans="1:56">
      <c r="S954" t="s">
        <v>35</v>
      </c>
      <c r="W954" t="s">
        <v>44</v>
      </c>
      <c r="Z954" t="s">
        <v>51</v>
      </c>
    </row>
    <row r="955" spans="1:56">
      <c r="S955" t="s">
        <v>35</v>
      </c>
      <c r="W955" t="s">
        <v>44</v>
      </c>
      <c r="Z955" t="s">
        <v>51</v>
      </c>
    </row>
    <row r="956" spans="1:56">
      <c r="S956" t="s">
        <v>35</v>
      </c>
      <c r="W956" t="s">
        <v>44</v>
      </c>
      <c r="Z956" t="s">
        <v>51</v>
      </c>
    </row>
    <row r="957" spans="1:56">
      <c r="S957" t="s">
        <v>35</v>
      </c>
      <c r="W957" t="s">
        <v>44</v>
      </c>
      <c r="Z957" t="s">
        <v>51</v>
      </c>
    </row>
    <row r="958" spans="1:56">
      <c r="S958" t="s">
        <v>35</v>
      </c>
      <c r="W958" t="s">
        <v>44</v>
      </c>
      <c r="Z958" t="s">
        <v>51</v>
      </c>
    </row>
    <row r="959" spans="1:56">
      <c r="S959" t="s">
        <v>35</v>
      </c>
      <c r="W959" t="s">
        <v>44</v>
      </c>
      <c r="Z959" t="s">
        <v>51</v>
      </c>
    </row>
    <row r="960" spans="1:56">
      <c r="S960" t="s">
        <v>35</v>
      </c>
      <c r="W960" t="s">
        <v>44</v>
      </c>
      <c r="Z960" t="s">
        <v>51</v>
      </c>
    </row>
    <row r="961" spans="1:56">
      <c r="S961" t="s">
        <v>35</v>
      </c>
      <c r="W961" t="s">
        <v>44</v>
      </c>
      <c r="Z961" t="s">
        <v>51</v>
      </c>
    </row>
    <row r="962" spans="1:56">
      <c r="S962" t="s">
        <v>35</v>
      </c>
      <c r="W962" t="s">
        <v>44</v>
      </c>
      <c r="Z962" t="s">
        <v>51</v>
      </c>
    </row>
    <row r="963" spans="1:56">
      <c r="S963" t="s">
        <v>35</v>
      </c>
      <c r="W963" t="s">
        <v>44</v>
      </c>
      <c r="Z963" t="s">
        <v>51</v>
      </c>
    </row>
    <row r="964" spans="1:56">
      <c r="S964" t="s">
        <v>35</v>
      </c>
      <c r="W964" t="s">
        <v>44</v>
      </c>
      <c r="Z964" t="s">
        <v>51</v>
      </c>
    </row>
    <row r="965" spans="1:56">
      <c r="S965" t="s">
        <v>35</v>
      </c>
      <c r="W965" t="s">
        <v>44</v>
      </c>
      <c r="Z965" t="s">
        <v>51</v>
      </c>
    </row>
    <row r="966" spans="1:56">
      <c r="S966" t="s">
        <v>35</v>
      </c>
      <c r="W966" t="s">
        <v>44</v>
      </c>
      <c r="Z966" t="s">
        <v>51</v>
      </c>
    </row>
    <row r="967" spans="1:56">
      <c r="S967" t="s">
        <v>35</v>
      </c>
      <c r="W967" t="s">
        <v>44</v>
      </c>
      <c r="Z967" t="s">
        <v>51</v>
      </c>
    </row>
    <row r="968" spans="1:56">
      <c r="S968" t="s">
        <v>35</v>
      </c>
      <c r="W968" t="s">
        <v>44</v>
      </c>
      <c r="Z968" t="s">
        <v>51</v>
      </c>
    </row>
    <row r="969" spans="1:56">
      <c r="S969" t="s">
        <v>35</v>
      </c>
      <c r="W969" t="s">
        <v>44</v>
      </c>
      <c r="Z969" t="s">
        <v>51</v>
      </c>
    </row>
    <row r="970" spans="1:56">
      <c r="S970" t="s">
        <v>35</v>
      </c>
      <c r="W970" t="s">
        <v>44</v>
      </c>
      <c r="Z970" t="s">
        <v>51</v>
      </c>
    </row>
    <row r="971" spans="1:56">
      <c r="S971" t="s">
        <v>35</v>
      </c>
      <c r="W971" t="s">
        <v>44</v>
      </c>
      <c r="Z971" t="s">
        <v>51</v>
      </c>
    </row>
    <row r="972" spans="1:56">
      <c r="S972" t="s">
        <v>35</v>
      </c>
      <c r="W972" t="s">
        <v>44</v>
      </c>
      <c r="Z972" t="s">
        <v>51</v>
      </c>
    </row>
    <row r="973" spans="1:56">
      <c r="S973" t="s">
        <v>35</v>
      </c>
      <c r="W973" t="s">
        <v>44</v>
      </c>
      <c r="Z973" t="s">
        <v>51</v>
      </c>
    </row>
    <row r="974" spans="1:56">
      <c r="S974" t="s">
        <v>35</v>
      </c>
      <c r="W974" t="s">
        <v>44</v>
      </c>
      <c r="Z974" t="s">
        <v>51</v>
      </c>
    </row>
    <row r="975" spans="1:56">
      <c r="S975" t="s">
        <v>35</v>
      </c>
      <c r="W975" t="s">
        <v>44</v>
      </c>
      <c r="Z975" t="s">
        <v>51</v>
      </c>
    </row>
    <row r="976" spans="1:56">
      <c r="S976" t="s">
        <v>35</v>
      </c>
      <c r="W976" t="s">
        <v>44</v>
      </c>
      <c r="Z976" t="s">
        <v>51</v>
      </c>
    </row>
    <row r="977" spans="1:56">
      <c r="S977" t="s">
        <v>35</v>
      </c>
      <c r="W977" t="s">
        <v>44</v>
      </c>
      <c r="Z977" t="s">
        <v>51</v>
      </c>
    </row>
    <row r="978" spans="1:56">
      <c r="S978" t="s">
        <v>35</v>
      </c>
      <c r="W978" t="s">
        <v>44</v>
      </c>
      <c r="Z978" t="s">
        <v>51</v>
      </c>
    </row>
    <row r="979" spans="1:56">
      <c r="S979" t="s">
        <v>35</v>
      </c>
      <c r="W979" t="s">
        <v>44</v>
      </c>
      <c r="Z979" t="s">
        <v>51</v>
      </c>
    </row>
    <row r="980" spans="1:56">
      <c r="S980" t="s">
        <v>35</v>
      </c>
      <c r="W980" t="s">
        <v>44</v>
      </c>
      <c r="Z980" t="s">
        <v>51</v>
      </c>
    </row>
    <row r="981" spans="1:56">
      <c r="S981" t="s">
        <v>35</v>
      </c>
      <c r="W981" t="s">
        <v>44</v>
      </c>
      <c r="Z981" t="s">
        <v>51</v>
      </c>
    </row>
    <row r="982" spans="1:56">
      <c r="S982" t="s">
        <v>35</v>
      </c>
      <c r="W982" t="s">
        <v>44</v>
      </c>
      <c r="Z982" t="s">
        <v>51</v>
      </c>
    </row>
    <row r="983" spans="1:56">
      <c r="S983" t="s">
        <v>35</v>
      </c>
      <c r="W983" t="s">
        <v>44</v>
      </c>
      <c r="Z983" t="s">
        <v>51</v>
      </c>
    </row>
    <row r="984" spans="1:56">
      <c r="S984" t="s">
        <v>35</v>
      </c>
      <c r="W984" t="s">
        <v>44</v>
      </c>
      <c r="Z984" t="s">
        <v>51</v>
      </c>
    </row>
    <row r="985" spans="1:56">
      <c r="S985" t="s">
        <v>35</v>
      </c>
      <c r="W985" t="s">
        <v>44</v>
      </c>
      <c r="Z985" t="s">
        <v>51</v>
      </c>
    </row>
    <row r="986" spans="1:56">
      <c r="S986" t="s">
        <v>35</v>
      </c>
      <c r="W986" t="s">
        <v>44</v>
      </c>
      <c r="Z986" t="s">
        <v>51</v>
      </c>
    </row>
    <row r="987" spans="1:56">
      <c r="S987" t="s">
        <v>35</v>
      </c>
      <c r="W987" t="s">
        <v>44</v>
      </c>
      <c r="Z987" t="s">
        <v>51</v>
      </c>
    </row>
    <row r="988" spans="1:56">
      <c r="S988" t="s">
        <v>35</v>
      </c>
      <c r="W988" t="s">
        <v>44</v>
      </c>
      <c r="Z988" t="s">
        <v>51</v>
      </c>
    </row>
    <row r="989" spans="1:56">
      <c r="S989" t="s">
        <v>35</v>
      </c>
      <c r="W989" t="s">
        <v>44</v>
      </c>
      <c r="Z989" t="s">
        <v>51</v>
      </c>
    </row>
    <row r="990" spans="1:56">
      <c r="S990" t="s">
        <v>35</v>
      </c>
      <c r="W990" t="s">
        <v>44</v>
      </c>
      <c r="Z990" t="s">
        <v>51</v>
      </c>
    </row>
    <row r="991" spans="1:56">
      <c r="S991" t="s">
        <v>35</v>
      </c>
      <c r="W991" t="s">
        <v>44</v>
      </c>
      <c r="Z991" t="s">
        <v>51</v>
      </c>
    </row>
    <row r="992" spans="1:56">
      <c r="S992" t="s">
        <v>35</v>
      </c>
      <c r="W992" t="s">
        <v>44</v>
      </c>
      <c r="Z992" t="s">
        <v>51</v>
      </c>
    </row>
    <row r="993" spans="1:56">
      <c r="S993" t="s">
        <v>35</v>
      </c>
      <c r="W993" t="s">
        <v>44</v>
      </c>
      <c r="Z993" t="s">
        <v>51</v>
      </c>
    </row>
    <row r="994" spans="1:56">
      <c r="S994" t="s">
        <v>35</v>
      </c>
      <c r="W994" t="s">
        <v>44</v>
      </c>
      <c r="Z994" t="s">
        <v>51</v>
      </c>
    </row>
    <row r="995" spans="1:56">
      <c r="S995" t="s">
        <v>35</v>
      </c>
      <c r="W995" t="s">
        <v>44</v>
      </c>
      <c r="Z995" t="s">
        <v>51</v>
      </c>
    </row>
    <row r="996" spans="1:56">
      <c r="S996" t="s">
        <v>35</v>
      </c>
      <c r="W996" t="s">
        <v>44</v>
      </c>
      <c r="Z996" t="s">
        <v>51</v>
      </c>
    </row>
    <row r="997" spans="1:56">
      <c r="S997" t="s">
        <v>35</v>
      </c>
      <c r="W997" t="s">
        <v>44</v>
      </c>
      <c r="Z997" t="s">
        <v>51</v>
      </c>
    </row>
    <row r="998" spans="1:56">
      <c r="S998" t="s">
        <v>35</v>
      </c>
      <c r="W998" t="s">
        <v>44</v>
      </c>
      <c r="Z998" t="s">
        <v>51</v>
      </c>
    </row>
    <row r="999" spans="1:56">
      <c r="S999" t="s">
        <v>35</v>
      </c>
      <c r="W999" t="s">
        <v>44</v>
      </c>
      <c r="Z999" t="s">
        <v>51</v>
      </c>
    </row>
  </sheetData>
  <dataValidations count="18">
    <dataValidation type="list" errorStyle="information" operator="between" allowBlank="1" showDropDown="0" showInputMessage="0" showErrorMessage="0" sqref="AA3:AA999">
      <formula1>"Кирпичный,Панельный,Блочный,Монолитный,Монолитно-кирпичный,Деревянный"</formula1>
    </dataValidation>
    <dataValidation type="list" errorStyle="information" operator="between" allowBlank="1" showDropDown="0" showInputMessage="0" showErrorMessage="0" sqref="AB3:AB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C3:AC999">
      <formula1>"1,2,3,4,5,6,7,8,9,10,11,12,13,14,15,16,17,18,19,20,21,22,23,24,25,26,27,28,29,30,31,32,33,34,35,36,37,38,39,40,41,42,43,44,45,46,47,48,49,50,51,52,53,54,55,56,57,58,59,60,61,62,63,64,65,66,67,68,69,70,71,72,73,74,75,76,77,78,79,80,81,82,83,84,85,86,87,88,89,90,91,92,93,94,95,96,97,98,99"</formula1>
    </dataValidation>
    <dataValidation type="list" errorStyle="information" operator="between" allowBlank="1" showDropDown="0" showInputMessage="0" showErrorMessage="0" sqref="AD3:AD999">
      <formula1>"Студия,1,2,3,4,5,6,7,8,9,10 и более,Своб. планировка"</formula1>
    </dataValidation>
    <dataValidation type="list" errorStyle="information" operator="between" allowBlank="1" showDropDown="0" showInputMessage="0" showErrorMessage="0" sqref="AI3:AI999">
      <formula1>"Квартира,Апартаменты"</formula1>
    </dataValidation>
    <dataValidation type="list" errorStyle="information" operator="between" allowBlank="1" showDropDown="0" showInputMessage="0" showErrorMessage="0" sqref="AK3:AK999">
      <formula1>"Нет,1,2,3,4"</formula1>
    </dataValidation>
    <dataValidation type="list" errorStyle="information" operator="between" allowBlank="1" showDropDown="0" showInputMessage="0" showErrorMessage="0" sqref="AL3:AL999">
      <formula1>"Нет,1,2,3,4"</formula1>
    </dataValidation>
    <dataValidation type="list" errorStyle="information" operator="between" allowBlank="1" showDropDown="0" showInputMessage="0" showErrorMessage="0" sqref="AP3:AP999">
      <formula1>"Требуется,Косметический,Евро,Дизайнерский"</formula1>
    </dataValidation>
    <dataValidation type="list" errorStyle="information" operator="between" allowBlank="1" showDropDown="0" showInputMessage="0" showErrorMessage="0" sqref="AU3:AU999">
      <formula1>"Собственник,Посредник"</formula1>
    </dataValidation>
    <dataValidation type="list" errorStyle="information" operator="between" allowBlank="1" showDropDown="0" showInputMessage="0" showErrorMessage="0" sqref="AZ3:AZ999">
      <formula1>"Прямая продажа,Альтернативная"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"Да,Нет"</formula1>
    </dataValidation>
    <dataValidation type="list" errorStyle="information" operator="between" allowBlank="1" showDropDown="0" showInputMessage="0" showErrorMessage="0" sqref="R3:R999">
      <formula1>"По телефону и в сообщениях,По телефону"</formula1>
    </dataValidation>
    <dataValidation type="list" errorStyle="information" operator="between" allowBlank="1" showDropDown="0" showInputMessage="0" showErrorMessage="0" sqref="S3:S999">
      <formula1>"Продам"</formula1>
    </dataValidation>
    <dataValidation type="list" errorStyle="information" operator="between" allowBlank="1" showDropDown="0" showInputMessage="0" showErrorMessage="0" sqref="T3:T999">
      <formula1>"Могу провести,Не хочу"</formula1>
    </dataValidation>
    <dataValidation type="list" errorStyle="information" operator="between" allowBlank="1" showDropDown="0" showInputMessage="0" showErrorMessage="0" sqref="W3:W999">
      <formula1>"Квартиры"</formula1>
    </dataValidation>
    <dataValidation type="list" errorStyle="information" operator="between" allowBlank="1" showDropDown="0" showInputMessage="0" showErrorMessage="0" sqref="Z3:Z999">
      <formula1>"Вторичка"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111</v>
      </c>
    </row>
    <row r="3" spans="1:1">
      <c r="A3" t="s">
        <v>112</v>
      </c>
    </row>
    <row r="4" spans="1:1">
      <c r="A4" t="s">
        <v>113</v>
      </c>
    </row>
    <row r="6" spans="1:1">
      <c r="A6" t="s">
        <v>114</v>
      </c>
    </row>
    <row r="7" spans="1:1">
      <c r="A7" t="s">
        <v>115</v>
      </c>
    </row>
    <row r="9" spans="1:1">
      <c r="A9" t="s">
        <v>116</v>
      </c>
    </row>
    <row r="10" spans="1:1">
      <c r="A10" t="s">
        <v>117</v>
      </c>
    </row>
    <row r="12" spans="1:1">
      <c r="A12" s="5" t="s">
        <v>118</v>
      </c>
    </row>
    <row r="14" spans="1:1">
      <c r="A14" s="6" t="s">
        <v>119</v>
      </c>
    </row>
    <row r="16" spans="1:1">
      <c r="A16" s="7" t="s">
        <v>120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Вторичка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2024-10-05T04:14:30+00:00</dcterms:created>
  <dcterms:modified xsi:type="dcterms:W3CDTF">2024-10-05T04:14:30+00:00</dcterms:modified>
  <dc:title>Untitled Spreadsheet</dc:title>
  <dc:description/>
  <dc:subject/>
  <cp:keywords/>
  <cp:category/>
</cp:coreProperties>
</file>