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вартира, апарта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Цена объекта в рублях — целое число</t>
        </r>
      </text>
    </comment>
    <comment ref="U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V1" authorId="0">
      <text>
        <r>
          <rPr>
            <rFont val="Calibri"/>
            <b val="false"/>
            <i val="false"/>
            <strike val="false"/>
            <color rgb="FF000000"/>
            <sz val="11"/>
            <u val="none"/>
          </rPr>
          <t xml:space="preserve">* Обязательное
Тип товара</t>
        </r>
      </text>
    </comment>
    <comment ref="W1" authorId="0">
      <text>
        <r>
          <rPr>
            <rFont val="Calibri"/>
            <b val="false"/>
            <i val="false"/>
            <strike val="false"/>
            <color rgb="FF000000"/>
            <sz val="11"/>
            <u val="none"/>
          </rPr>
          <t xml:space="preserve">* Обязательное
Страна за рубежом</t>
        </r>
      </text>
    </comment>
    <comment ref="X1" authorId="0">
      <text>
        <r>
          <rPr>
            <rFont val="Calibri"/>
            <b val="false"/>
            <i val="false"/>
            <strike val="false"/>
            <color rgb="FF000000"/>
            <sz val="11"/>
            <u val="none"/>
          </rPr>
          <t xml:space="preserve">Количество комнат</t>
        </r>
      </text>
    </comment>
    <comment ref="Y1" authorId="0">
      <text>
        <r>
          <rPr>
            <rFont val="Calibri"/>
            <b val="false"/>
            <i val="false"/>
            <strike val="false"/>
            <color rgb="FF000000"/>
            <sz val="11"/>
            <u val="none"/>
          </rPr>
          <t xml:space="preserve">Общая площадь объекта недвижимости, выставленная на продажу, в кв. метрах — десятичное число.</t>
        </r>
      </text>
    </comment>
    <comment ref="Z1" authorId="0">
      <text>
        <r>
          <rPr>
            <rFont val="Calibri"/>
            <b val="false"/>
            <i val="false"/>
            <strike val="false"/>
            <color rgb="FF000000"/>
            <sz val="11"/>
            <u val="none"/>
          </rPr>
          <t xml:space="preserve">Количество этажей в доме — целое число.</t>
        </r>
      </text>
    </comment>
    <comment ref="AA1" authorId="0">
      <text>
        <r>
          <rPr>
            <rFont val="Calibri"/>
            <b val="false"/>
            <i val="false"/>
            <strike val="false"/>
            <color rgb="FF000000"/>
            <sz val="11"/>
            <u val="none"/>
          </rPr>
          <t xml:space="preserve">Этаж, на котором находится объект — целое число.</t>
        </r>
      </text>
    </comment>
    <comment ref="AB1" authorId="0">
      <text>
        <r>
          <rPr>
            <rFont val="Calibri"/>
            <b val="false"/>
            <i val="false"/>
            <strike val="false"/>
            <color rgb="FF000000"/>
            <sz val="11"/>
            <u val="none"/>
          </rPr>
          <t xml:space="preserve">Тип квартиры</t>
        </r>
      </text>
    </comment>
    <comment ref="AC1" authorId="0">
      <text>
        <r>
          <rPr>
            <rFont val="Calibri"/>
            <b val="false"/>
            <i val="false"/>
            <strike val="false"/>
            <color rgb="FF000000"/>
            <sz val="11"/>
            <u val="none"/>
          </rPr>
          <t xml:space="preserve">Город, в котором находится объект объявления — в соответствии со значениями из справочника (https://autoload.avito.ru/format/foreign_countries.xml). Если нужного города нет в справочнике, следует выбрать ближайший или написать на ForeignRealty@avito.ru с просьбой добавить нужный вам город.</t>
        </r>
      </text>
    </comment>
    <comment ref="AD1" authorId="0">
      <text>
        <r>
          <rPr>
            <rFont val="Calibri"/>
            <b val="false"/>
            <i val="false"/>
            <strike val="false"/>
            <color rgb="FF000000"/>
            <sz val="11"/>
            <u val="none"/>
          </rPr>
          <t xml:space="preserve">-- Применимо, если в поле MarketType указано значение 'Новостройка'
Год сдачи новостройки. Доступен для объектов типа (&amp;quot;ObjectType&amp;quot;) &amp;quot;Квартира, апартаменты&amp;quot; с типом квартиры (&amp;quot;MaketType&amp;quot;) &amp;quot;Новостройка&amp;quot;.</t>
        </r>
      </text>
    </comment>
    <comment ref="AE1" authorId="0">
      <text>
        <r>
          <rPr>
            <rFont val="Calibri"/>
            <b val="false"/>
            <i val="false"/>
            <strike val="false"/>
            <color rgb="FF000000"/>
            <sz val="11"/>
            <u val="none"/>
          </rPr>
          <t xml:space="preserve">Балкон или лоджия</t>
        </r>
      </text>
    </comment>
    <comment ref="AF1" authorId="0">
      <text>
        <r>
          <rPr>
            <rFont val="Calibri"/>
            <b val="false"/>
            <i val="false"/>
            <strike val="false"/>
            <color rgb="FF000000"/>
            <sz val="11"/>
            <u val="none"/>
          </rPr>
          <t xml:space="preserve">Количество санузлов. Для объектов типа (&amp;quot;ObjectType&amp;quot;) &amp;quot;Квартира, апартаменты&amp;quot;, &amp;quot;Дом, вилла&amp;quot;
- 1
- 2
- 3
- 4 и больше</t>
        </r>
      </text>
    </comment>
    <comment ref="AG1" authorId="0">
      <text>
        <r>
          <rPr>
            <rFont val="Calibri"/>
            <b val="false"/>
            <i val="false"/>
            <strike val="false"/>
            <color rgb="FF000000"/>
            <sz val="11"/>
            <u val="none"/>
          </rPr>
          <t xml:space="preserve">Вид из окон</t>
        </r>
      </text>
    </comment>
    <comment ref="AH1" authorId="0">
      <text>
        <r>
          <rPr>
            <rFont val="Calibri"/>
            <b val="false"/>
            <i val="false"/>
            <strike val="false"/>
            <color rgb="FF000000"/>
            <sz val="11"/>
            <u val="none"/>
          </rPr>
          <t xml:space="preserve">Двор - вложенные элементы &amp;lt;Option&amp;gt; с возможными значениями из списка.</t>
        </r>
      </text>
    </comment>
    <comment ref="AI1" authorId="0">
      <text>
        <r>
          <rPr>
            <rFont val="Calibri"/>
            <b val="false"/>
            <i val="false"/>
            <strike val="false"/>
            <color rgb="FF000000"/>
            <sz val="11"/>
            <u val="none"/>
          </rPr>
          <t xml:space="preserve">Наличие лифта. Для объектов типа (&amp;quot;ObjectType&amp;quot;) &amp;quot;Квартира, апартаменты&amp;quot;, &amp;quot;Дом, вилла&amp;quot;.</t>
        </r>
      </text>
    </comment>
    <comment ref="AJ1" authorId="0">
      <text>
        <r>
          <rPr>
            <rFont val="Calibri"/>
            <b val="false"/>
            <i val="false"/>
            <strike val="false"/>
            <color rgb="FF000000"/>
            <sz val="11"/>
            <u val="none"/>
          </rPr>
          <t xml:space="preserve">-- Применимо, если в поле MarketType указано значение 'Новостройка'
Отделка помещения</t>
        </r>
      </text>
    </comment>
    <comment ref="AK1" authorId="0">
      <text>
        <r>
          <rPr>
            <rFont val="Calibri"/>
            <b val="false"/>
            <i val="false"/>
            <strike val="false"/>
            <color rgb="FF000000"/>
            <sz val="11"/>
            <u val="none"/>
          </rPr>
          <t xml:space="preserve">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L1" authorId="0">
      <text>
        <r>
          <rPr>
            <rFont val="Calibri"/>
            <b val="false"/>
            <i val="false"/>
            <strike val="false"/>
            <color rgb="FF000000"/>
            <sz val="11"/>
            <u val="none"/>
          </rPr>
          <t xml:space="preserve">Удобства – только для объектов с типом (&amp;quot;ObjectType&amp;quot;) &amp;quot;Квартира, апартаменты&amp;quot;, &amp;quot;Дом, вилла&amp;quot;.</t>
        </r>
      </text>
    </comment>
    <comment ref="AM1" authorId="0">
      <text>
        <r>
          <rPr>
            <rFont val="Calibri"/>
            <b val="false"/>
            <i val="false"/>
            <strike val="false"/>
            <color rgb="FF000000"/>
            <sz val="11"/>
            <u val="none"/>
          </rPr>
          <t xml:space="preserve">Расстояние до аэропорта в километрах. Для объектов типа (&amp;quot;ObjectType&amp;quot;) &amp;quot;Квартира, апартаменты&amp;quot;, &amp;quot;Дом, вилла&amp;quot;, &amp;quot;Коммерческая недвижимость&amp;quot;, &amp;quot;Земельный участок&amp;quot;.
Целое число.</t>
        </r>
      </text>
    </comment>
    <comment ref="AN1" authorId="0">
      <text>
        <r>
          <rPr>
            <rFont val="Calibri"/>
            <b val="false"/>
            <i val="false"/>
            <strike val="false"/>
            <color rgb="FF000000"/>
            <sz val="11"/>
            <u val="none"/>
          </rPr>
          <t xml:space="preserve">Расстояние до воды в метрах. Для объектов типа (&amp;quot;ObjectType&amp;quot;) &amp;quot;Квартира, апартаменты&amp;quot;, &amp;quot;Дом, вилла&amp;quot;:
Целое число.</t>
        </r>
      </text>
    </comment>
    <comment ref="AO1" authorId="0">
      <text>
        <r>
          <rPr>
            <rFont val="Calibri"/>
            <b val="false"/>
            <i val="false"/>
            <strike val="false"/>
            <color rgb="FF000000"/>
            <sz val="11"/>
            <u val="none"/>
          </rPr>
          <t xml:space="preserve">ВНЖ при покупке.</t>
        </r>
      </text>
    </comment>
    <comment ref="AP1" authorId="0">
      <text>
        <r>
          <rPr>
            <rFont val="Calibri"/>
            <b val="false"/>
            <i val="false"/>
            <strike val="false"/>
            <color rgb="FF000000"/>
            <sz val="11"/>
            <u val="none"/>
          </rPr>
          <t xml:space="preserve">Гражданство при покупке.</t>
        </r>
      </text>
    </comment>
    <comment ref="AQ1" authorId="0">
      <text>
        <r>
          <rPr>
            <rFont val="Calibri"/>
            <b val="false"/>
            <i val="false"/>
            <strike val="false"/>
            <color rgb="FF000000"/>
            <sz val="11"/>
            <u val="none"/>
          </rPr>
          <t xml:space="preserve">Условия покупки.</t>
        </r>
      </text>
    </comment>
    <comment ref="AR1" authorId="0">
      <text>
        <r>
          <rPr>
            <rFont val="Calibri"/>
            <b val="false"/>
            <i val="false"/>
            <strike val="false"/>
            <color rgb="FF000000"/>
            <sz val="11"/>
            <u val="none"/>
          </rPr>
          <t xml:space="preserve">Возможность для инвестиций.</t>
        </r>
      </text>
    </comment>
    <comment ref="AS1" authorId="0">
      <text>
        <r>
          <rPr>
            <rFont val="Calibri"/>
            <b val="false"/>
            <i val="false"/>
            <strike val="false"/>
            <color rgb="FF000000"/>
            <sz val="11"/>
            <u val="none"/>
          </rPr>
          <t xml:space="preserve">Мебель</t>
        </r>
      </text>
    </comment>
    <comment ref="AT1" authorId="0">
      <text>
        <r>
          <rPr>
            <rFont val="Calibri"/>
            <b val="false"/>
            <i val="false"/>
            <strike val="false"/>
            <color rgb="FF000000"/>
            <sz val="11"/>
            <u val="none"/>
          </rPr>
          <t xml:space="preserve">Инфраструктура</t>
        </r>
      </text>
    </comment>
    <comment ref="AU1" authorId="0">
      <text>
        <r>
          <rPr>
            <rFont val="Calibri"/>
            <b val="false"/>
            <i val="false"/>
            <strike val="false"/>
            <color rgb="FF000000"/>
            <sz val="11"/>
            <u val="none"/>
          </rPr>
          <t xml:space="preserve">Парковка</t>
        </r>
      </text>
    </comment>
    <comment ref="AV1" authorId="0">
      <text>
        <r>
          <rPr>
            <rFont val="Calibri"/>
            <b val="false"/>
            <i val="false"/>
            <strike val="false"/>
            <color rgb="FF000000"/>
            <sz val="11"/>
            <u val="none"/>
          </rPr>
          <t xml:space="preserve">Онлайн показ</t>
        </r>
      </text>
    </comment>
    <comment ref="AW1" authorId="0">
      <text>
        <r>
          <rPr>
            <rFont val="Calibri"/>
            <b val="false"/>
            <i val="false"/>
            <strike val="false"/>
            <color rgb="FF000000"/>
            <sz val="11"/>
            <u val="none"/>
          </rPr>
          <t xml:space="preserve">Валюта</t>
        </r>
      </text>
    </comment>
    <comment ref="AX1" authorId="0">
      <text>
        <r>
          <rPr>
            <rFont val="Calibri"/>
            <b val="false"/>
            <i val="false"/>
            <strike val="false"/>
            <color rgb="FF000000"/>
            <sz val="11"/>
            <u val="none"/>
          </rPr>
          <t xml:space="preserve">* Обязательное
-- Обязательно, если поле Currency заполнено
Цена в валюте. Если заполнен этот параметр, то параметр Price игнорируется.</t>
        </r>
      </text>
    </comment>
    <comment ref="AY1" authorId="0">
      <text>
        <r>
          <rPr>
            <rFont val="Calibri"/>
            <b val="false"/>
            <i val="false"/>
            <strike val="false"/>
            <color rgb="FF000000"/>
            <sz val="11"/>
            <u val="none"/>
          </rPr>
          <t xml:space="preserve">* Обязательное
Вид объекта</t>
        </r>
      </text>
    </comment>
    <comment ref="AZ1" authorId="0">
      <text>
        <r>
          <rPr>
            <rFont val="Calibri"/>
            <b val="false"/>
            <i val="false"/>
            <strike val="false"/>
            <color rgb="FF000000"/>
            <sz val="11"/>
            <u val="none"/>
          </rPr>
          <t xml:space="preserve">* Обязательное
Право собственности</t>
        </r>
      </text>
    </comment>
  </commentList>
</comments>
</file>

<file path=xl/sharedStrings.xml><?xml version="1.0" encoding="utf-8"?>
<sst xmlns="http://schemas.openxmlformats.org/spreadsheetml/2006/main" uniqueCount="114">
  <si>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</si>
  <si>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</si>
  <si>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</si>
  <si>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</si>
  <si>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</si>
  <si>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</si>
  <si>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</si>
  <si>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</si>
  <si>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</si>
  <si>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</si>
  <si>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</si>
  <si>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</si>
  <si>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</si>
  <si>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</si>
  <si>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</si>
  <si>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</si>
  <si>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</si>
  <si>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</si>
  <si>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</si>
  <si>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</si>
  <si>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</si>
  <si>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</si>
  <si>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</si>
  <si>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</si>
  <si>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Latitude</t>
  </si>
  <si>
    <t>Географические координаты</t>
  </si>
  <si>
    <t>Longitude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</si>
  <si>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</si>
  <si>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</si>
  <si>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</si>
  <si>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</si>
  <si>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</si>
  <si>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</si>
  <si>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</si>
  <si>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</si>
  <si>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Недвижимость за рубежом</t>
  </si>
  <si>
    <t>Price</t>
  </si>
  <si>
    <t>Цена объекта в рублях</t>
  </si>
  <si>
    <t>VideoFileURL</t>
  </si>
  <si>
    <t>Видеофайл в виде</t>
  </si>
  <si>
    <t>OperationType</t>
  </si>
  <si>
    <t>Тип товара</t>
  </si>
  <si>
    <t>Продам</t>
  </si>
  <si>
    <t>Country</t>
  </si>
  <si>
    <t>Страна за рубежом</t>
  </si>
  <si>
    <t>Rooms</t>
  </si>
  <si>
    <t>Количество комнат</t>
  </si>
  <si>
    <t>Square</t>
  </si>
  <si>
    <t>Общая площадь объекта недвижимости, выставленная на продажу</t>
  </si>
  <si>
    <t>Floors</t>
  </si>
  <si>
    <t>Количество этажей в доме</t>
  </si>
  <si>
    <t>Floor</t>
  </si>
  <si>
    <t>Этаж, на котором находится объект</t>
  </si>
  <si>
    <t>MarketType</t>
  </si>
  <si>
    <t>Тип квартиры</t>
  </si>
  <si>
    <t>ForeignCity</t>
  </si>
  <si>
    <t>Город, в котором находится объект объявления</t>
  </si>
  <si>
    <t>ForeignRealtyCompletionYear</t>
  </si>
  <si>
    <t>Год сдачи новостройки</t>
  </si>
  <si>
    <t>BalconyOrLoggiaMulti</t>
  </si>
  <si>
    <t>Балкон или лоджия</t>
  </si>
  <si>
    <t>BathroomCount</t>
  </si>
  <si>
    <t>Количество санузлов.</t>
  </si>
  <si>
    <t>ViewFromWindows</t>
  </si>
  <si>
    <t>Вид из окон</t>
  </si>
  <si>
    <t>Courtyard</t>
  </si>
  <si>
    <t>Двор.</t>
  </si>
  <si>
    <t>Elevator</t>
  </si>
  <si>
    <t>Наличие лифта</t>
  </si>
  <si>
    <t>Decoration</t>
  </si>
  <si>
    <t>Отделка помещения</t>
  </si>
  <si>
    <t>Heating</t>
  </si>
  <si>
    <t>Отопление</t>
  </si>
  <si>
    <t>ForeignRealtyAdditionally</t>
  </si>
  <si>
    <t>Удобства</t>
  </si>
  <si>
    <t>AirportDistance</t>
  </si>
  <si>
    <t>Расстояние до аэропорта в километрах</t>
  </si>
  <si>
    <t>WaterDistance</t>
  </si>
  <si>
    <t>Расстояние до воды в метрах</t>
  </si>
  <si>
    <t>ResidenceAfterDeal</t>
  </si>
  <si>
    <t>ВНЖ при покупке.</t>
  </si>
  <si>
    <t>СitizenshipAfterDeal</t>
  </si>
  <si>
    <t>Гражданство при покупке.</t>
  </si>
  <si>
    <t>ForeignRealtySaleOptions</t>
  </si>
  <si>
    <t>Условия покупки.</t>
  </si>
  <si>
    <t>Investment</t>
  </si>
  <si>
    <t>Возможность для инвестиций.</t>
  </si>
  <si>
    <t>Furniture</t>
  </si>
  <si>
    <t>Мебель</t>
  </si>
  <si>
    <t>Infrastructure</t>
  </si>
  <si>
    <t>Инфраструктура</t>
  </si>
  <si>
    <t>Parking</t>
  </si>
  <si>
    <t>Парковка</t>
  </si>
  <si>
    <t>SafeDemonstration</t>
  </si>
  <si>
    <t>Онлайн показ</t>
  </si>
  <si>
    <t>Currency</t>
  </si>
  <si>
    <t>Валюта цены</t>
  </si>
  <si>
    <t>CurrencyPrice</t>
  </si>
  <si>
    <t>Цена в валюте</t>
  </si>
  <si>
    <t>ObjectType</t>
  </si>
  <si>
    <t>Вид объекта</t>
  </si>
  <si>
    <t>Квартира, апартаменты</t>
  </si>
  <si>
    <t>PropertyRights</t>
  </si>
  <si>
    <t>Право собственности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</si>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</sst>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0/Id" TargetMode="External"/><Relationship Id="rId_hyperlink_2" Type="http://schemas.openxmlformats.org/officeDocument/2006/relationships/hyperlink" Target="https://av-templates.xmlfeed.ru/fast/67080/DateBegin" TargetMode="External"/><Relationship Id="rId_hyperlink_3" Type="http://schemas.openxmlformats.org/officeDocument/2006/relationships/hyperlink" Target="https://av-templates.xmlfeed.ru/fast/67080/DateEnd" TargetMode="External"/><Relationship Id="rId_hyperlink_4" Type="http://schemas.openxmlformats.org/officeDocument/2006/relationships/hyperlink" Target="https://av-templates.xmlfeed.ru/fast/67080/ListingFee" TargetMode="External"/><Relationship Id="rId_hyperlink_5" Type="http://schemas.openxmlformats.org/officeDocument/2006/relationships/hyperlink" Target="https://av-templates.xmlfeed.ru/fast/67080/AdStatus" TargetMode="External"/><Relationship Id="rId_hyperlink_6" Type="http://schemas.openxmlformats.org/officeDocument/2006/relationships/hyperlink" Target="https://av-templates.xmlfeed.ru/fast/67080/AvitoId" TargetMode="External"/><Relationship Id="rId_hyperlink_7" Type="http://schemas.openxmlformats.org/officeDocument/2006/relationships/hyperlink" Target="https://av-templates.xmlfeed.ru/fast/67080/ManagerName" TargetMode="External"/><Relationship Id="rId_hyperlink_8" Type="http://schemas.openxmlformats.org/officeDocument/2006/relationships/hyperlink" Target="https://av-templates.xmlfeed.ru/fast/67080/ContactPhone" TargetMode="External"/><Relationship Id="rId_hyperlink_9" Type="http://schemas.openxmlformats.org/officeDocument/2006/relationships/hyperlink" Target="https://av-templates.xmlfeed.ru/fast/67080/Description" TargetMode="External"/><Relationship Id="rId_hyperlink_10" Type="http://schemas.openxmlformats.org/officeDocument/2006/relationships/hyperlink" Target="https://av-templates.xmlfeed.ru/fast/67080/ImageUrls" TargetMode="External"/><Relationship Id="rId_hyperlink_11" Type="http://schemas.openxmlformats.org/officeDocument/2006/relationships/hyperlink" Target="https://av-templates.xmlfeed.ru/fast/67080/ImageNames" TargetMode="External"/><Relationship Id="rId_hyperlink_12" Type="http://schemas.openxmlformats.org/officeDocument/2006/relationships/hyperlink" Target="https://av-templates.xmlfeed.ru/fast/67080/VideoURL" TargetMode="External"/><Relationship Id="rId_hyperlink_13" Type="http://schemas.openxmlformats.org/officeDocument/2006/relationships/hyperlink" Target="https://av-templates.xmlfeed.ru/fast/67080/Address" TargetMode="External"/><Relationship Id="rId_hyperlink_14" Type="http://schemas.openxmlformats.org/officeDocument/2006/relationships/hyperlink" Target="https://av-templates.xmlfeed.ru/fast/67080/Latitude" TargetMode="External"/><Relationship Id="rId_hyperlink_15" Type="http://schemas.openxmlformats.org/officeDocument/2006/relationships/hyperlink" Target="https://av-templates.xmlfeed.ru/fast/67080/Longitude" TargetMode="External"/><Relationship Id="rId_hyperlink_16" Type="http://schemas.openxmlformats.org/officeDocument/2006/relationships/hyperlink" Target="https://av-templates.xmlfeed.ru/fast/67080/ContactMethod" TargetMode="External"/><Relationship Id="rId_hyperlink_17" Type="http://schemas.openxmlformats.org/officeDocument/2006/relationships/hyperlink" Target="https://av-templates.xmlfeed.ru/fast/67080/InternetCalls" TargetMode="External"/><Relationship Id="rId_hyperlink_18" Type="http://schemas.openxmlformats.org/officeDocument/2006/relationships/hyperlink" Target="https://av-templates.xmlfeed.ru/fast/67080/CallsDevices" TargetMode="External"/><Relationship Id="rId_hyperlink_19" Type="http://schemas.openxmlformats.org/officeDocument/2006/relationships/hyperlink" Target="https://av-templates.xmlfeed.ru/fast/67080/Category" TargetMode="External"/><Relationship Id="rId_hyperlink_20" Type="http://schemas.openxmlformats.org/officeDocument/2006/relationships/hyperlink" Target="https://av-templates.xmlfeed.ru/fast/67080/Price" TargetMode="External"/><Relationship Id="rId_hyperlink_21" Type="http://schemas.openxmlformats.org/officeDocument/2006/relationships/hyperlink" Target="https://av-templates.xmlfeed.ru/fast/67080/VideoFileURL" TargetMode="External"/><Relationship Id="rId_hyperlink_22" Type="http://schemas.openxmlformats.org/officeDocument/2006/relationships/hyperlink" Target="https://av-templates.xmlfeed.ru/fast/67080/OperationType" TargetMode="External"/><Relationship Id="rId_hyperlink_23" Type="http://schemas.openxmlformats.org/officeDocument/2006/relationships/hyperlink" Target="https://av-templates.xmlfeed.ru/fast/67080/Country" TargetMode="External"/><Relationship Id="rId_hyperlink_24" Type="http://schemas.openxmlformats.org/officeDocument/2006/relationships/hyperlink" Target="https://av-templates.xmlfeed.ru/fast/67080/Rooms" TargetMode="External"/><Relationship Id="rId_hyperlink_25" Type="http://schemas.openxmlformats.org/officeDocument/2006/relationships/hyperlink" Target="https://av-templates.xmlfeed.ru/fast/67080/Square" TargetMode="External"/><Relationship Id="rId_hyperlink_26" Type="http://schemas.openxmlformats.org/officeDocument/2006/relationships/hyperlink" Target="https://av-templates.xmlfeed.ru/fast/67080/Floors" TargetMode="External"/><Relationship Id="rId_hyperlink_27" Type="http://schemas.openxmlformats.org/officeDocument/2006/relationships/hyperlink" Target="https://av-templates.xmlfeed.ru/fast/67080/Floor" TargetMode="External"/><Relationship Id="rId_hyperlink_28" Type="http://schemas.openxmlformats.org/officeDocument/2006/relationships/hyperlink" Target="https://av-templates.xmlfeed.ru/fast/67080/MarketType" TargetMode="External"/><Relationship Id="rId_hyperlink_29" Type="http://schemas.openxmlformats.org/officeDocument/2006/relationships/hyperlink" Target="https://av-templates.xmlfeed.ru/fast/67080/ForeignCity" TargetMode="External"/><Relationship Id="rId_hyperlink_30" Type="http://schemas.openxmlformats.org/officeDocument/2006/relationships/hyperlink" Target="https://av-templates.xmlfeed.ru/fast/67080/ForeignRealtyCompletionYear" TargetMode="External"/><Relationship Id="rId_hyperlink_31" Type="http://schemas.openxmlformats.org/officeDocument/2006/relationships/hyperlink" Target="https://av-templates.xmlfeed.ru/fast/67080/BalconyOrLoggiaMulti" TargetMode="External"/><Relationship Id="rId_hyperlink_32" Type="http://schemas.openxmlformats.org/officeDocument/2006/relationships/hyperlink" Target="https://av-templates.xmlfeed.ru/fast/67080/BathroomCount" TargetMode="External"/><Relationship Id="rId_hyperlink_33" Type="http://schemas.openxmlformats.org/officeDocument/2006/relationships/hyperlink" Target="https://av-templates.xmlfeed.ru/fast/67080/ViewFromWindows" TargetMode="External"/><Relationship Id="rId_hyperlink_34" Type="http://schemas.openxmlformats.org/officeDocument/2006/relationships/hyperlink" Target="https://av-templates.xmlfeed.ru/fast/67080/Courtyard" TargetMode="External"/><Relationship Id="rId_hyperlink_35" Type="http://schemas.openxmlformats.org/officeDocument/2006/relationships/hyperlink" Target="https://av-templates.xmlfeed.ru/fast/67080/Elevator" TargetMode="External"/><Relationship Id="rId_hyperlink_36" Type="http://schemas.openxmlformats.org/officeDocument/2006/relationships/hyperlink" Target="https://av-templates.xmlfeed.ru/fast/67080/Decoration" TargetMode="External"/><Relationship Id="rId_hyperlink_37" Type="http://schemas.openxmlformats.org/officeDocument/2006/relationships/hyperlink" Target="https://av-templates.xmlfeed.ru/fast/67080/Heating" TargetMode="External"/><Relationship Id="rId_hyperlink_38" Type="http://schemas.openxmlformats.org/officeDocument/2006/relationships/hyperlink" Target="https://av-templates.xmlfeed.ru/fast/67080/ForeignRealtyAdditionally" TargetMode="External"/><Relationship Id="rId_hyperlink_39" Type="http://schemas.openxmlformats.org/officeDocument/2006/relationships/hyperlink" Target="https://av-templates.xmlfeed.ru/fast/67080/AirportDistance" TargetMode="External"/><Relationship Id="rId_hyperlink_40" Type="http://schemas.openxmlformats.org/officeDocument/2006/relationships/hyperlink" Target="https://av-templates.xmlfeed.ru/fast/67080/WaterDistance" TargetMode="External"/><Relationship Id="rId_hyperlink_41" Type="http://schemas.openxmlformats.org/officeDocument/2006/relationships/hyperlink" Target="https://av-templates.xmlfeed.ru/fast/67080/ResidenceAfterDeal" TargetMode="External"/><Relationship Id="rId_hyperlink_42" Type="http://schemas.openxmlformats.org/officeDocument/2006/relationships/hyperlink" Target="https://av-templates.xmlfeed.ru/fast/67080/&#1057;itizenshipAfterDeal" TargetMode="External"/><Relationship Id="rId_hyperlink_43" Type="http://schemas.openxmlformats.org/officeDocument/2006/relationships/hyperlink" Target="https://av-templates.xmlfeed.ru/fast/67080/ForeignRealtySaleOptions" TargetMode="External"/><Relationship Id="rId_hyperlink_44" Type="http://schemas.openxmlformats.org/officeDocument/2006/relationships/hyperlink" Target="https://av-templates.xmlfeed.ru/fast/67080/Investment" TargetMode="External"/><Relationship Id="rId_hyperlink_45" Type="http://schemas.openxmlformats.org/officeDocument/2006/relationships/hyperlink" Target="https://av-templates.xmlfeed.ru/fast/67080/Furniture" TargetMode="External"/><Relationship Id="rId_hyperlink_46" Type="http://schemas.openxmlformats.org/officeDocument/2006/relationships/hyperlink" Target="https://av-templates.xmlfeed.ru/fast/67080/Infrastructure" TargetMode="External"/><Relationship Id="rId_hyperlink_47" Type="http://schemas.openxmlformats.org/officeDocument/2006/relationships/hyperlink" Target="https://av-templates.xmlfeed.ru/fast/67080/Parking" TargetMode="External"/><Relationship Id="rId_hyperlink_48" Type="http://schemas.openxmlformats.org/officeDocument/2006/relationships/hyperlink" Target="https://av-templates.xmlfeed.ru/fast/67080/SafeDemonstration" TargetMode="External"/><Relationship Id="rId_hyperlink_49" Type="http://schemas.openxmlformats.org/officeDocument/2006/relationships/hyperlink" Target="https://av-templates.xmlfeed.ru/fast/67080/Currency" TargetMode="External"/><Relationship Id="rId_hyperlink_50" Type="http://schemas.openxmlformats.org/officeDocument/2006/relationships/hyperlink" Target="https://av-templates.xmlfeed.ru/fast/67080/CurrencyPrice" TargetMode="External"/><Relationship Id="rId_hyperlink_51" Type="http://schemas.openxmlformats.org/officeDocument/2006/relationships/hyperlink" Target="https://av-templates.xmlfeed.ru/fast/67080/ObjectType" TargetMode="External"/><Relationship Id="rId_hyperlink_52" Type="http://schemas.openxmlformats.org/officeDocument/2006/relationships/hyperlink" Target="https://av-templates.xmlfeed.ru/fast/67080/PropertyRight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999"/>
  <sheetViews>
    <sheetView tabSelected="0" workbookViewId="0" showGridLines="true" showRowColHeaders="1">
      <selection activeCell="AZ2" sqref="A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s>
  <sheetData>
    <row r="1" spans="1:52"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1"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c r="AM1" s="3" t="s">
        <v>75</v>
      </c>
      <c r="AN1" s="3" t="s">
        <v>77</v>
      </c>
      <c r="AO1" s="3" t="s">
        <v>79</v>
      </c>
      <c r="AP1" s="3" t="s">
        <v>81</v>
      </c>
      <c r="AQ1" s="3" t="s">
        <v>83</v>
      </c>
      <c r="AR1" s="3" t="s">
        <v>85</v>
      </c>
      <c r="AS1" s="3" t="s">
        <v>87</v>
      </c>
      <c r="AT1" s="3" t="s">
        <v>89</v>
      </c>
      <c r="AU1" s="3" t="s">
        <v>91</v>
      </c>
      <c r="AV1" s="3" t="s">
        <v>93</v>
      </c>
      <c r="AW1" s="3" t="s">
        <v>95</v>
      </c>
      <c r="AX1" s="1" t="s">
        <v>97</v>
      </c>
      <c r="AY1" s="1" t="s">
        <v>99</v>
      </c>
      <c r="AZ1" s="1" t="s">
        <v>102</v>
      </c>
    </row>
    <row r="2" spans="1:52">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103</v>
      </c>
    </row>
    <row r="3" spans="1:52">
      <c r="S3" t="s">
        <v>35</v>
      </c>
      <c r="V3" t="s">
        <v>42</v>
      </c>
      <c r="AY3" t="s">
        <v>101</v>
      </c>
    </row>
    <row r="4" spans="1:52">
      <c r="S4" t="s">
        <v>35</v>
      </c>
      <c r="V4" t="s">
        <v>42</v>
      </c>
      <c r="AY4" t="s">
        <v>101</v>
      </c>
    </row>
    <row r="5" spans="1:52">
      <c r="S5" t="s">
        <v>35</v>
      </c>
      <c r="V5" t="s">
        <v>42</v>
      </c>
      <c r="AY5" t="s">
        <v>101</v>
      </c>
    </row>
    <row r="6" spans="1:52">
      <c r="S6" t="s">
        <v>35</v>
      </c>
      <c r="V6" t="s">
        <v>42</v>
      </c>
      <c r="AY6" t="s">
        <v>101</v>
      </c>
    </row>
    <row r="7" spans="1:52">
      <c r="S7" t="s">
        <v>35</v>
      </c>
      <c r="V7" t="s">
        <v>42</v>
      </c>
      <c r="AY7" t="s">
        <v>101</v>
      </c>
    </row>
    <row r="8" spans="1:52">
      <c r="S8" t="s">
        <v>35</v>
      </c>
      <c r="V8" t="s">
        <v>42</v>
      </c>
      <c r="AY8" t="s">
        <v>101</v>
      </c>
    </row>
    <row r="9" spans="1:52">
      <c r="S9" t="s">
        <v>35</v>
      </c>
      <c r="V9" t="s">
        <v>42</v>
      </c>
      <c r="AY9" t="s">
        <v>101</v>
      </c>
    </row>
    <row r="10" spans="1:52">
      <c r="S10" t="s">
        <v>35</v>
      </c>
      <c r="V10" t="s">
        <v>42</v>
      </c>
      <c r="AY10" t="s">
        <v>101</v>
      </c>
    </row>
    <row r="11" spans="1:52">
      <c r="S11" t="s">
        <v>35</v>
      </c>
      <c r="V11" t="s">
        <v>42</v>
      </c>
      <c r="AY11" t="s">
        <v>101</v>
      </c>
    </row>
    <row r="12" spans="1:52">
      <c r="S12" t="s">
        <v>35</v>
      </c>
      <c r="V12" t="s">
        <v>42</v>
      </c>
      <c r="AY12" t="s">
        <v>101</v>
      </c>
    </row>
    <row r="13" spans="1:52">
      <c r="S13" t="s">
        <v>35</v>
      </c>
      <c r="V13" t="s">
        <v>42</v>
      </c>
      <c r="AY13" t="s">
        <v>101</v>
      </c>
    </row>
    <row r="14" spans="1:52">
      <c r="S14" t="s">
        <v>35</v>
      </c>
      <c r="V14" t="s">
        <v>42</v>
      </c>
      <c r="AY14" t="s">
        <v>101</v>
      </c>
    </row>
    <row r="15" spans="1:52">
      <c r="S15" t="s">
        <v>35</v>
      </c>
      <c r="V15" t="s">
        <v>42</v>
      </c>
      <c r="AY15" t="s">
        <v>101</v>
      </c>
    </row>
    <row r="16" spans="1:52">
      <c r="S16" t="s">
        <v>35</v>
      </c>
      <c r="V16" t="s">
        <v>42</v>
      </c>
      <c r="AY16" t="s">
        <v>101</v>
      </c>
    </row>
    <row r="17" spans="1:52">
      <c r="S17" t="s">
        <v>35</v>
      </c>
      <c r="V17" t="s">
        <v>42</v>
      </c>
      <c r="AY17" t="s">
        <v>101</v>
      </c>
    </row>
    <row r="18" spans="1:52">
      <c r="S18" t="s">
        <v>35</v>
      </c>
      <c r="V18" t="s">
        <v>42</v>
      </c>
      <c r="AY18" t="s">
        <v>101</v>
      </c>
    </row>
    <row r="19" spans="1:52">
      <c r="S19" t="s">
        <v>35</v>
      </c>
      <c r="V19" t="s">
        <v>42</v>
      </c>
      <c r="AY19" t="s">
        <v>101</v>
      </c>
    </row>
    <row r="20" spans="1:52">
      <c r="S20" t="s">
        <v>35</v>
      </c>
      <c r="V20" t="s">
        <v>42</v>
      </c>
      <c r="AY20" t="s">
        <v>101</v>
      </c>
    </row>
    <row r="21" spans="1:52">
      <c r="S21" t="s">
        <v>35</v>
      </c>
      <c r="V21" t="s">
        <v>42</v>
      </c>
      <c r="AY21" t="s">
        <v>101</v>
      </c>
    </row>
    <row r="22" spans="1:52">
      <c r="S22" t="s">
        <v>35</v>
      </c>
      <c r="V22" t="s">
        <v>42</v>
      </c>
      <c r="AY22" t="s">
        <v>101</v>
      </c>
    </row>
    <row r="23" spans="1:52">
      <c r="S23" t="s">
        <v>35</v>
      </c>
      <c r="V23" t="s">
        <v>42</v>
      </c>
      <c r="AY23" t="s">
        <v>101</v>
      </c>
    </row>
    <row r="24" spans="1:52">
      <c r="S24" t="s">
        <v>35</v>
      </c>
      <c r="V24" t="s">
        <v>42</v>
      </c>
      <c r="AY24" t="s">
        <v>101</v>
      </c>
    </row>
    <row r="25" spans="1:52">
      <c r="S25" t="s">
        <v>35</v>
      </c>
      <c r="V25" t="s">
        <v>42</v>
      </c>
      <c r="AY25" t="s">
        <v>101</v>
      </c>
    </row>
    <row r="26" spans="1:52">
      <c r="S26" t="s">
        <v>35</v>
      </c>
      <c r="V26" t="s">
        <v>42</v>
      </c>
      <c r="AY26" t="s">
        <v>101</v>
      </c>
    </row>
    <row r="27" spans="1:52">
      <c r="S27" t="s">
        <v>35</v>
      </c>
      <c r="V27" t="s">
        <v>42</v>
      </c>
      <c r="AY27" t="s">
        <v>101</v>
      </c>
    </row>
    <row r="28" spans="1:52">
      <c r="S28" t="s">
        <v>35</v>
      </c>
      <c r="V28" t="s">
        <v>42</v>
      </c>
      <c r="AY28" t="s">
        <v>101</v>
      </c>
    </row>
    <row r="29" spans="1:52">
      <c r="S29" t="s">
        <v>35</v>
      </c>
      <c r="V29" t="s">
        <v>42</v>
      </c>
      <c r="AY29" t="s">
        <v>101</v>
      </c>
    </row>
    <row r="30" spans="1:52">
      <c r="S30" t="s">
        <v>35</v>
      </c>
      <c r="V30" t="s">
        <v>42</v>
      </c>
      <c r="AY30" t="s">
        <v>101</v>
      </c>
    </row>
    <row r="31" spans="1:52">
      <c r="S31" t="s">
        <v>35</v>
      </c>
      <c r="V31" t="s">
        <v>42</v>
      </c>
      <c r="AY31" t="s">
        <v>101</v>
      </c>
    </row>
    <row r="32" spans="1:52">
      <c r="S32" t="s">
        <v>35</v>
      </c>
      <c r="V32" t="s">
        <v>42</v>
      </c>
      <c r="AY32" t="s">
        <v>101</v>
      </c>
    </row>
    <row r="33" spans="1:52">
      <c r="S33" t="s">
        <v>35</v>
      </c>
      <c r="V33" t="s">
        <v>42</v>
      </c>
      <c r="AY33" t="s">
        <v>101</v>
      </c>
    </row>
    <row r="34" spans="1:52">
      <c r="S34" t="s">
        <v>35</v>
      </c>
      <c r="V34" t="s">
        <v>42</v>
      </c>
      <c r="AY34" t="s">
        <v>101</v>
      </c>
    </row>
    <row r="35" spans="1:52">
      <c r="S35" t="s">
        <v>35</v>
      </c>
      <c r="V35" t="s">
        <v>42</v>
      </c>
      <c r="AY35" t="s">
        <v>101</v>
      </c>
    </row>
    <row r="36" spans="1:52">
      <c r="S36" t="s">
        <v>35</v>
      </c>
      <c r="V36" t="s">
        <v>42</v>
      </c>
      <c r="AY36" t="s">
        <v>101</v>
      </c>
    </row>
    <row r="37" spans="1:52">
      <c r="S37" t="s">
        <v>35</v>
      </c>
      <c r="V37" t="s">
        <v>42</v>
      </c>
      <c r="AY37" t="s">
        <v>101</v>
      </c>
    </row>
    <row r="38" spans="1:52">
      <c r="S38" t="s">
        <v>35</v>
      </c>
      <c r="V38" t="s">
        <v>42</v>
      </c>
      <c r="AY38" t="s">
        <v>101</v>
      </c>
    </row>
    <row r="39" spans="1:52">
      <c r="S39" t="s">
        <v>35</v>
      </c>
      <c r="V39" t="s">
        <v>42</v>
      </c>
      <c r="AY39" t="s">
        <v>101</v>
      </c>
    </row>
    <row r="40" spans="1:52">
      <c r="S40" t="s">
        <v>35</v>
      </c>
      <c r="V40" t="s">
        <v>42</v>
      </c>
      <c r="AY40" t="s">
        <v>101</v>
      </c>
    </row>
    <row r="41" spans="1:52">
      <c r="S41" t="s">
        <v>35</v>
      </c>
      <c r="V41" t="s">
        <v>42</v>
      </c>
      <c r="AY41" t="s">
        <v>101</v>
      </c>
    </row>
    <row r="42" spans="1:52">
      <c r="S42" t="s">
        <v>35</v>
      </c>
      <c r="V42" t="s">
        <v>42</v>
      </c>
      <c r="AY42" t="s">
        <v>101</v>
      </c>
    </row>
    <row r="43" spans="1:52">
      <c r="S43" t="s">
        <v>35</v>
      </c>
      <c r="V43" t="s">
        <v>42</v>
      </c>
      <c r="AY43" t="s">
        <v>101</v>
      </c>
    </row>
    <row r="44" spans="1:52">
      <c r="S44" t="s">
        <v>35</v>
      </c>
      <c r="V44" t="s">
        <v>42</v>
      </c>
      <c r="AY44" t="s">
        <v>101</v>
      </c>
    </row>
    <row r="45" spans="1:52">
      <c r="S45" t="s">
        <v>35</v>
      </c>
      <c r="V45" t="s">
        <v>42</v>
      </c>
      <c r="AY45" t="s">
        <v>101</v>
      </c>
    </row>
    <row r="46" spans="1:52">
      <c r="S46" t="s">
        <v>35</v>
      </c>
      <c r="V46" t="s">
        <v>42</v>
      </c>
      <c r="AY46" t="s">
        <v>101</v>
      </c>
    </row>
    <row r="47" spans="1:52">
      <c r="S47" t="s">
        <v>35</v>
      </c>
      <c r="V47" t="s">
        <v>42</v>
      </c>
      <c r="AY47" t="s">
        <v>101</v>
      </c>
    </row>
    <row r="48" spans="1:52">
      <c r="S48" t="s">
        <v>35</v>
      </c>
      <c r="V48" t="s">
        <v>42</v>
      </c>
      <c r="AY48" t="s">
        <v>101</v>
      </c>
    </row>
    <row r="49" spans="1:52">
      <c r="S49" t="s">
        <v>35</v>
      </c>
      <c r="V49" t="s">
        <v>42</v>
      </c>
      <c r="AY49" t="s">
        <v>101</v>
      </c>
    </row>
    <row r="50" spans="1:52">
      <c r="S50" t="s">
        <v>35</v>
      </c>
      <c r="V50" t="s">
        <v>42</v>
      </c>
      <c r="AY50" t="s">
        <v>101</v>
      </c>
    </row>
    <row r="51" spans="1:52">
      <c r="S51" t="s">
        <v>35</v>
      </c>
      <c r="V51" t="s">
        <v>42</v>
      </c>
      <c r="AY51" t="s">
        <v>101</v>
      </c>
    </row>
    <row r="52" spans="1:52">
      <c r="S52" t="s">
        <v>35</v>
      </c>
      <c r="V52" t="s">
        <v>42</v>
      </c>
      <c r="AY52" t="s">
        <v>101</v>
      </c>
    </row>
    <row r="53" spans="1:52">
      <c r="S53" t="s">
        <v>35</v>
      </c>
      <c r="V53" t="s">
        <v>42</v>
      </c>
      <c r="AY53" t="s">
        <v>101</v>
      </c>
    </row>
    <row r="54" spans="1:52">
      <c r="S54" t="s">
        <v>35</v>
      </c>
      <c r="V54" t="s">
        <v>42</v>
      </c>
      <c r="AY54" t="s">
        <v>101</v>
      </c>
    </row>
    <row r="55" spans="1:52">
      <c r="S55" t="s">
        <v>35</v>
      </c>
      <c r="V55" t="s">
        <v>42</v>
      </c>
      <c r="AY55" t="s">
        <v>101</v>
      </c>
    </row>
    <row r="56" spans="1:52">
      <c r="S56" t="s">
        <v>35</v>
      </c>
      <c r="V56" t="s">
        <v>42</v>
      </c>
      <c r="AY56" t="s">
        <v>101</v>
      </c>
    </row>
    <row r="57" spans="1:52">
      <c r="S57" t="s">
        <v>35</v>
      </c>
      <c r="V57" t="s">
        <v>42</v>
      </c>
      <c r="AY57" t="s">
        <v>101</v>
      </c>
    </row>
    <row r="58" spans="1:52">
      <c r="S58" t="s">
        <v>35</v>
      </c>
      <c r="V58" t="s">
        <v>42</v>
      </c>
      <c r="AY58" t="s">
        <v>101</v>
      </c>
    </row>
    <row r="59" spans="1:52">
      <c r="S59" t="s">
        <v>35</v>
      </c>
      <c r="V59" t="s">
        <v>42</v>
      </c>
      <c r="AY59" t="s">
        <v>101</v>
      </c>
    </row>
    <row r="60" spans="1:52">
      <c r="S60" t="s">
        <v>35</v>
      </c>
      <c r="V60" t="s">
        <v>42</v>
      </c>
      <c r="AY60" t="s">
        <v>101</v>
      </c>
    </row>
    <row r="61" spans="1:52">
      <c r="S61" t="s">
        <v>35</v>
      </c>
      <c r="V61" t="s">
        <v>42</v>
      </c>
      <c r="AY61" t="s">
        <v>101</v>
      </c>
    </row>
    <row r="62" spans="1:52">
      <c r="S62" t="s">
        <v>35</v>
      </c>
      <c r="V62" t="s">
        <v>42</v>
      </c>
      <c r="AY62" t="s">
        <v>101</v>
      </c>
    </row>
    <row r="63" spans="1:52">
      <c r="S63" t="s">
        <v>35</v>
      </c>
      <c r="V63" t="s">
        <v>42</v>
      </c>
      <c r="AY63" t="s">
        <v>101</v>
      </c>
    </row>
    <row r="64" spans="1:52">
      <c r="S64" t="s">
        <v>35</v>
      </c>
      <c r="V64" t="s">
        <v>42</v>
      </c>
      <c r="AY64" t="s">
        <v>101</v>
      </c>
    </row>
    <row r="65" spans="1:52">
      <c r="S65" t="s">
        <v>35</v>
      </c>
      <c r="V65" t="s">
        <v>42</v>
      </c>
      <c r="AY65" t="s">
        <v>101</v>
      </c>
    </row>
    <row r="66" spans="1:52">
      <c r="S66" t="s">
        <v>35</v>
      </c>
      <c r="V66" t="s">
        <v>42</v>
      </c>
      <c r="AY66" t="s">
        <v>101</v>
      </c>
    </row>
    <row r="67" spans="1:52">
      <c r="S67" t="s">
        <v>35</v>
      </c>
      <c r="V67" t="s">
        <v>42</v>
      </c>
      <c r="AY67" t="s">
        <v>101</v>
      </c>
    </row>
    <row r="68" spans="1:52">
      <c r="S68" t="s">
        <v>35</v>
      </c>
      <c r="V68" t="s">
        <v>42</v>
      </c>
      <c r="AY68" t="s">
        <v>101</v>
      </c>
    </row>
    <row r="69" spans="1:52">
      <c r="S69" t="s">
        <v>35</v>
      </c>
      <c r="V69" t="s">
        <v>42</v>
      </c>
      <c r="AY69" t="s">
        <v>101</v>
      </c>
    </row>
    <row r="70" spans="1:52">
      <c r="S70" t="s">
        <v>35</v>
      </c>
      <c r="V70" t="s">
        <v>42</v>
      </c>
      <c r="AY70" t="s">
        <v>101</v>
      </c>
    </row>
    <row r="71" spans="1:52">
      <c r="S71" t="s">
        <v>35</v>
      </c>
      <c r="V71" t="s">
        <v>42</v>
      </c>
      <c r="AY71" t="s">
        <v>101</v>
      </c>
    </row>
    <row r="72" spans="1:52">
      <c r="S72" t="s">
        <v>35</v>
      </c>
      <c r="V72" t="s">
        <v>42</v>
      </c>
      <c r="AY72" t="s">
        <v>101</v>
      </c>
    </row>
    <row r="73" spans="1:52">
      <c r="S73" t="s">
        <v>35</v>
      </c>
      <c r="V73" t="s">
        <v>42</v>
      </c>
      <c r="AY73" t="s">
        <v>101</v>
      </c>
    </row>
    <row r="74" spans="1:52">
      <c r="S74" t="s">
        <v>35</v>
      </c>
      <c r="V74" t="s">
        <v>42</v>
      </c>
      <c r="AY74" t="s">
        <v>101</v>
      </c>
    </row>
    <row r="75" spans="1:52">
      <c r="S75" t="s">
        <v>35</v>
      </c>
      <c r="V75" t="s">
        <v>42</v>
      </c>
      <c r="AY75" t="s">
        <v>101</v>
      </c>
    </row>
    <row r="76" spans="1:52">
      <c r="S76" t="s">
        <v>35</v>
      </c>
      <c r="V76" t="s">
        <v>42</v>
      </c>
      <c r="AY76" t="s">
        <v>101</v>
      </c>
    </row>
    <row r="77" spans="1:52">
      <c r="S77" t="s">
        <v>35</v>
      </c>
      <c r="V77" t="s">
        <v>42</v>
      </c>
      <c r="AY77" t="s">
        <v>101</v>
      </c>
    </row>
    <row r="78" spans="1:52">
      <c r="S78" t="s">
        <v>35</v>
      </c>
      <c r="V78" t="s">
        <v>42</v>
      </c>
      <c r="AY78" t="s">
        <v>101</v>
      </c>
    </row>
    <row r="79" spans="1:52">
      <c r="S79" t="s">
        <v>35</v>
      </c>
      <c r="V79" t="s">
        <v>42</v>
      </c>
      <c r="AY79" t="s">
        <v>101</v>
      </c>
    </row>
    <row r="80" spans="1:52">
      <c r="S80" t="s">
        <v>35</v>
      </c>
      <c r="V80" t="s">
        <v>42</v>
      </c>
      <c r="AY80" t="s">
        <v>101</v>
      </c>
    </row>
    <row r="81" spans="1:52">
      <c r="S81" t="s">
        <v>35</v>
      </c>
      <c r="V81" t="s">
        <v>42</v>
      </c>
      <c r="AY81" t="s">
        <v>101</v>
      </c>
    </row>
    <row r="82" spans="1:52">
      <c r="S82" t="s">
        <v>35</v>
      </c>
      <c r="V82" t="s">
        <v>42</v>
      </c>
      <c r="AY82" t="s">
        <v>101</v>
      </c>
    </row>
    <row r="83" spans="1:52">
      <c r="S83" t="s">
        <v>35</v>
      </c>
      <c r="V83" t="s">
        <v>42</v>
      </c>
      <c r="AY83" t="s">
        <v>101</v>
      </c>
    </row>
    <row r="84" spans="1:52">
      <c r="S84" t="s">
        <v>35</v>
      </c>
      <c r="V84" t="s">
        <v>42</v>
      </c>
      <c r="AY84" t="s">
        <v>101</v>
      </c>
    </row>
    <row r="85" spans="1:52">
      <c r="S85" t="s">
        <v>35</v>
      </c>
      <c r="V85" t="s">
        <v>42</v>
      </c>
      <c r="AY85" t="s">
        <v>101</v>
      </c>
    </row>
    <row r="86" spans="1:52">
      <c r="S86" t="s">
        <v>35</v>
      </c>
      <c r="V86" t="s">
        <v>42</v>
      </c>
      <c r="AY86" t="s">
        <v>101</v>
      </c>
    </row>
    <row r="87" spans="1:52">
      <c r="S87" t="s">
        <v>35</v>
      </c>
      <c r="V87" t="s">
        <v>42</v>
      </c>
      <c r="AY87" t="s">
        <v>101</v>
      </c>
    </row>
    <row r="88" spans="1:52">
      <c r="S88" t="s">
        <v>35</v>
      </c>
      <c r="V88" t="s">
        <v>42</v>
      </c>
      <c r="AY88" t="s">
        <v>101</v>
      </c>
    </row>
    <row r="89" spans="1:52">
      <c r="S89" t="s">
        <v>35</v>
      </c>
      <c r="V89" t="s">
        <v>42</v>
      </c>
      <c r="AY89" t="s">
        <v>101</v>
      </c>
    </row>
    <row r="90" spans="1:52">
      <c r="S90" t="s">
        <v>35</v>
      </c>
      <c r="V90" t="s">
        <v>42</v>
      </c>
      <c r="AY90" t="s">
        <v>101</v>
      </c>
    </row>
    <row r="91" spans="1:52">
      <c r="S91" t="s">
        <v>35</v>
      </c>
      <c r="V91" t="s">
        <v>42</v>
      </c>
      <c r="AY91" t="s">
        <v>101</v>
      </c>
    </row>
    <row r="92" spans="1:52">
      <c r="S92" t="s">
        <v>35</v>
      </c>
      <c r="V92" t="s">
        <v>42</v>
      </c>
      <c r="AY92" t="s">
        <v>101</v>
      </c>
    </row>
    <row r="93" spans="1:52">
      <c r="S93" t="s">
        <v>35</v>
      </c>
      <c r="V93" t="s">
        <v>42</v>
      </c>
      <c r="AY93" t="s">
        <v>101</v>
      </c>
    </row>
    <row r="94" spans="1:52">
      <c r="S94" t="s">
        <v>35</v>
      </c>
      <c r="V94" t="s">
        <v>42</v>
      </c>
      <c r="AY94" t="s">
        <v>101</v>
      </c>
    </row>
    <row r="95" spans="1:52">
      <c r="S95" t="s">
        <v>35</v>
      </c>
      <c r="V95" t="s">
        <v>42</v>
      </c>
      <c r="AY95" t="s">
        <v>101</v>
      </c>
    </row>
    <row r="96" spans="1:52">
      <c r="S96" t="s">
        <v>35</v>
      </c>
      <c r="V96" t="s">
        <v>42</v>
      </c>
      <c r="AY96" t="s">
        <v>101</v>
      </c>
    </row>
    <row r="97" spans="1:52">
      <c r="S97" t="s">
        <v>35</v>
      </c>
      <c r="V97" t="s">
        <v>42</v>
      </c>
      <c r="AY97" t="s">
        <v>101</v>
      </c>
    </row>
    <row r="98" spans="1:52">
      <c r="S98" t="s">
        <v>35</v>
      </c>
      <c r="V98" t="s">
        <v>42</v>
      </c>
      <c r="AY98" t="s">
        <v>101</v>
      </c>
    </row>
    <row r="99" spans="1:52">
      <c r="S99" t="s">
        <v>35</v>
      </c>
      <c r="V99" t="s">
        <v>42</v>
      </c>
      <c r="AY99" t="s">
        <v>101</v>
      </c>
    </row>
    <row r="100" spans="1:52">
      <c r="S100" t="s">
        <v>35</v>
      </c>
      <c r="V100" t="s">
        <v>42</v>
      </c>
      <c r="AY100" t="s">
        <v>101</v>
      </c>
    </row>
    <row r="101" spans="1:52">
      <c r="S101" t="s">
        <v>35</v>
      </c>
      <c r="V101" t="s">
        <v>42</v>
      </c>
      <c r="AY101" t="s">
        <v>101</v>
      </c>
    </row>
    <row r="102" spans="1:52">
      <c r="S102" t="s">
        <v>35</v>
      </c>
      <c r="V102" t="s">
        <v>42</v>
      </c>
      <c r="AY102" t="s">
        <v>101</v>
      </c>
    </row>
    <row r="103" spans="1:52">
      <c r="S103" t="s">
        <v>35</v>
      </c>
      <c r="V103" t="s">
        <v>42</v>
      </c>
      <c r="AY103" t="s">
        <v>101</v>
      </c>
    </row>
    <row r="104" spans="1:52">
      <c r="S104" t="s">
        <v>35</v>
      </c>
      <c r="V104" t="s">
        <v>42</v>
      </c>
      <c r="AY104" t="s">
        <v>101</v>
      </c>
    </row>
    <row r="105" spans="1:52">
      <c r="S105" t="s">
        <v>35</v>
      </c>
      <c r="V105" t="s">
        <v>42</v>
      </c>
      <c r="AY105" t="s">
        <v>101</v>
      </c>
    </row>
    <row r="106" spans="1:52">
      <c r="S106" t="s">
        <v>35</v>
      </c>
      <c r="V106" t="s">
        <v>42</v>
      </c>
      <c r="AY106" t="s">
        <v>101</v>
      </c>
    </row>
    <row r="107" spans="1:52">
      <c r="S107" t="s">
        <v>35</v>
      </c>
      <c r="V107" t="s">
        <v>42</v>
      </c>
      <c r="AY107" t="s">
        <v>101</v>
      </c>
    </row>
    <row r="108" spans="1:52">
      <c r="S108" t="s">
        <v>35</v>
      </c>
      <c r="V108" t="s">
        <v>42</v>
      </c>
      <c r="AY108" t="s">
        <v>101</v>
      </c>
    </row>
    <row r="109" spans="1:52">
      <c r="S109" t="s">
        <v>35</v>
      </c>
      <c r="V109" t="s">
        <v>42</v>
      </c>
      <c r="AY109" t="s">
        <v>101</v>
      </c>
    </row>
    <row r="110" spans="1:52">
      <c r="S110" t="s">
        <v>35</v>
      </c>
      <c r="V110" t="s">
        <v>42</v>
      </c>
      <c r="AY110" t="s">
        <v>101</v>
      </c>
    </row>
    <row r="111" spans="1:52">
      <c r="S111" t="s">
        <v>35</v>
      </c>
      <c r="V111" t="s">
        <v>42</v>
      </c>
      <c r="AY111" t="s">
        <v>101</v>
      </c>
    </row>
    <row r="112" spans="1:52">
      <c r="S112" t="s">
        <v>35</v>
      </c>
      <c r="V112" t="s">
        <v>42</v>
      </c>
      <c r="AY112" t="s">
        <v>101</v>
      </c>
    </row>
    <row r="113" spans="1:52">
      <c r="S113" t="s">
        <v>35</v>
      </c>
      <c r="V113" t="s">
        <v>42</v>
      </c>
      <c r="AY113" t="s">
        <v>101</v>
      </c>
    </row>
    <row r="114" spans="1:52">
      <c r="S114" t="s">
        <v>35</v>
      </c>
      <c r="V114" t="s">
        <v>42</v>
      </c>
      <c r="AY114" t="s">
        <v>101</v>
      </c>
    </row>
    <row r="115" spans="1:52">
      <c r="S115" t="s">
        <v>35</v>
      </c>
      <c r="V115" t="s">
        <v>42</v>
      </c>
      <c r="AY115" t="s">
        <v>101</v>
      </c>
    </row>
    <row r="116" spans="1:52">
      <c r="S116" t="s">
        <v>35</v>
      </c>
      <c r="V116" t="s">
        <v>42</v>
      </c>
      <c r="AY116" t="s">
        <v>101</v>
      </c>
    </row>
    <row r="117" spans="1:52">
      <c r="S117" t="s">
        <v>35</v>
      </c>
      <c r="V117" t="s">
        <v>42</v>
      </c>
      <c r="AY117" t="s">
        <v>101</v>
      </c>
    </row>
    <row r="118" spans="1:52">
      <c r="S118" t="s">
        <v>35</v>
      </c>
      <c r="V118" t="s">
        <v>42</v>
      </c>
      <c r="AY118" t="s">
        <v>101</v>
      </c>
    </row>
    <row r="119" spans="1:52">
      <c r="S119" t="s">
        <v>35</v>
      </c>
      <c r="V119" t="s">
        <v>42</v>
      </c>
      <c r="AY119" t="s">
        <v>101</v>
      </c>
    </row>
    <row r="120" spans="1:52">
      <c r="S120" t="s">
        <v>35</v>
      </c>
      <c r="V120" t="s">
        <v>42</v>
      </c>
      <c r="AY120" t="s">
        <v>101</v>
      </c>
    </row>
    <row r="121" spans="1:52">
      <c r="S121" t="s">
        <v>35</v>
      </c>
      <c r="V121" t="s">
        <v>42</v>
      </c>
      <c r="AY121" t="s">
        <v>101</v>
      </c>
    </row>
    <row r="122" spans="1:52">
      <c r="S122" t="s">
        <v>35</v>
      </c>
      <c r="V122" t="s">
        <v>42</v>
      </c>
      <c r="AY122" t="s">
        <v>101</v>
      </c>
    </row>
    <row r="123" spans="1:52">
      <c r="S123" t="s">
        <v>35</v>
      </c>
      <c r="V123" t="s">
        <v>42</v>
      </c>
      <c r="AY123" t="s">
        <v>101</v>
      </c>
    </row>
    <row r="124" spans="1:52">
      <c r="S124" t="s">
        <v>35</v>
      </c>
      <c r="V124" t="s">
        <v>42</v>
      </c>
      <c r="AY124" t="s">
        <v>101</v>
      </c>
    </row>
    <row r="125" spans="1:52">
      <c r="S125" t="s">
        <v>35</v>
      </c>
      <c r="V125" t="s">
        <v>42</v>
      </c>
      <c r="AY125" t="s">
        <v>101</v>
      </c>
    </row>
    <row r="126" spans="1:52">
      <c r="S126" t="s">
        <v>35</v>
      </c>
      <c r="V126" t="s">
        <v>42</v>
      </c>
      <c r="AY126" t="s">
        <v>101</v>
      </c>
    </row>
    <row r="127" spans="1:52">
      <c r="S127" t="s">
        <v>35</v>
      </c>
      <c r="V127" t="s">
        <v>42</v>
      </c>
      <c r="AY127" t="s">
        <v>101</v>
      </c>
    </row>
    <row r="128" spans="1:52">
      <c r="S128" t="s">
        <v>35</v>
      </c>
      <c r="V128" t="s">
        <v>42</v>
      </c>
      <c r="AY128" t="s">
        <v>101</v>
      </c>
    </row>
    <row r="129" spans="1:52">
      <c r="S129" t="s">
        <v>35</v>
      </c>
      <c r="V129" t="s">
        <v>42</v>
      </c>
      <c r="AY129" t="s">
        <v>101</v>
      </c>
    </row>
    <row r="130" spans="1:52">
      <c r="S130" t="s">
        <v>35</v>
      </c>
      <c r="V130" t="s">
        <v>42</v>
      </c>
      <c r="AY130" t="s">
        <v>101</v>
      </c>
    </row>
    <row r="131" spans="1:52">
      <c r="S131" t="s">
        <v>35</v>
      </c>
      <c r="V131" t="s">
        <v>42</v>
      </c>
      <c r="AY131" t="s">
        <v>101</v>
      </c>
    </row>
    <row r="132" spans="1:52">
      <c r="S132" t="s">
        <v>35</v>
      </c>
      <c r="V132" t="s">
        <v>42</v>
      </c>
      <c r="AY132" t="s">
        <v>101</v>
      </c>
    </row>
    <row r="133" spans="1:52">
      <c r="S133" t="s">
        <v>35</v>
      </c>
      <c r="V133" t="s">
        <v>42</v>
      </c>
      <c r="AY133" t="s">
        <v>101</v>
      </c>
    </row>
    <row r="134" spans="1:52">
      <c r="S134" t="s">
        <v>35</v>
      </c>
      <c r="V134" t="s">
        <v>42</v>
      </c>
      <c r="AY134" t="s">
        <v>101</v>
      </c>
    </row>
    <row r="135" spans="1:52">
      <c r="S135" t="s">
        <v>35</v>
      </c>
      <c r="V135" t="s">
        <v>42</v>
      </c>
      <c r="AY135" t="s">
        <v>101</v>
      </c>
    </row>
    <row r="136" spans="1:52">
      <c r="S136" t="s">
        <v>35</v>
      </c>
      <c r="V136" t="s">
        <v>42</v>
      </c>
      <c r="AY136" t="s">
        <v>101</v>
      </c>
    </row>
    <row r="137" spans="1:52">
      <c r="S137" t="s">
        <v>35</v>
      </c>
      <c r="V137" t="s">
        <v>42</v>
      </c>
      <c r="AY137" t="s">
        <v>101</v>
      </c>
    </row>
    <row r="138" spans="1:52">
      <c r="S138" t="s">
        <v>35</v>
      </c>
      <c r="V138" t="s">
        <v>42</v>
      </c>
      <c r="AY138" t="s">
        <v>101</v>
      </c>
    </row>
    <row r="139" spans="1:52">
      <c r="S139" t="s">
        <v>35</v>
      </c>
      <c r="V139" t="s">
        <v>42</v>
      </c>
      <c r="AY139" t="s">
        <v>101</v>
      </c>
    </row>
    <row r="140" spans="1:52">
      <c r="S140" t="s">
        <v>35</v>
      </c>
      <c r="V140" t="s">
        <v>42</v>
      </c>
      <c r="AY140" t="s">
        <v>101</v>
      </c>
    </row>
    <row r="141" spans="1:52">
      <c r="S141" t="s">
        <v>35</v>
      </c>
      <c r="V141" t="s">
        <v>42</v>
      </c>
      <c r="AY141" t="s">
        <v>101</v>
      </c>
    </row>
    <row r="142" spans="1:52">
      <c r="S142" t="s">
        <v>35</v>
      </c>
      <c r="V142" t="s">
        <v>42</v>
      </c>
      <c r="AY142" t="s">
        <v>101</v>
      </c>
    </row>
    <row r="143" spans="1:52">
      <c r="S143" t="s">
        <v>35</v>
      </c>
      <c r="V143" t="s">
        <v>42</v>
      </c>
      <c r="AY143" t="s">
        <v>101</v>
      </c>
    </row>
    <row r="144" spans="1:52">
      <c r="S144" t="s">
        <v>35</v>
      </c>
      <c r="V144" t="s">
        <v>42</v>
      </c>
      <c r="AY144" t="s">
        <v>101</v>
      </c>
    </row>
    <row r="145" spans="1:52">
      <c r="S145" t="s">
        <v>35</v>
      </c>
      <c r="V145" t="s">
        <v>42</v>
      </c>
      <c r="AY145" t="s">
        <v>101</v>
      </c>
    </row>
    <row r="146" spans="1:52">
      <c r="S146" t="s">
        <v>35</v>
      </c>
      <c r="V146" t="s">
        <v>42</v>
      </c>
      <c r="AY146" t="s">
        <v>101</v>
      </c>
    </row>
    <row r="147" spans="1:52">
      <c r="S147" t="s">
        <v>35</v>
      </c>
      <c r="V147" t="s">
        <v>42</v>
      </c>
      <c r="AY147" t="s">
        <v>101</v>
      </c>
    </row>
    <row r="148" spans="1:52">
      <c r="S148" t="s">
        <v>35</v>
      </c>
      <c r="V148" t="s">
        <v>42</v>
      </c>
      <c r="AY148" t="s">
        <v>101</v>
      </c>
    </row>
    <row r="149" spans="1:52">
      <c r="S149" t="s">
        <v>35</v>
      </c>
      <c r="V149" t="s">
        <v>42</v>
      </c>
      <c r="AY149" t="s">
        <v>101</v>
      </c>
    </row>
    <row r="150" spans="1:52">
      <c r="S150" t="s">
        <v>35</v>
      </c>
      <c r="V150" t="s">
        <v>42</v>
      </c>
      <c r="AY150" t="s">
        <v>101</v>
      </c>
    </row>
    <row r="151" spans="1:52">
      <c r="S151" t="s">
        <v>35</v>
      </c>
      <c r="V151" t="s">
        <v>42</v>
      </c>
      <c r="AY151" t="s">
        <v>101</v>
      </c>
    </row>
    <row r="152" spans="1:52">
      <c r="S152" t="s">
        <v>35</v>
      </c>
      <c r="V152" t="s">
        <v>42</v>
      </c>
      <c r="AY152" t="s">
        <v>101</v>
      </c>
    </row>
    <row r="153" spans="1:52">
      <c r="S153" t="s">
        <v>35</v>
      </c>
      <c r="V153" t="s">
        <v>42</v>
      </c>
      <c r="AY153" t="s">
        <v>101</v>
      </c>
    </row>
    <row r="154" spans="1:52">
      <c r="S154" t="s">
        <v>35</v>
      </c>
      <c r="V154" t="s">
        <v>42</v>
      </c>
      <c r="AY154" t="s">
        <v>101</v>
      </c>
    </row>
    <row r="155" spans="1:52">
      <c r="S155" t="s">
        <v>35</v>
      </c>
      <c r="V155" t="s">
        <v>42</v>
      </c>
      <c r="AY155" t="s">
        <v>101</v>
      </c>
    </row>
    <row r="156" spans="1:52">
      <c r="S156" t="s">
        <v>35</v>
      </c>
      <c r="V156" t="s">
        <v>42</v>
      </c>
      <c r="AY156" t="s">
        <v>101</v>
      </c>
    </row>
    <row r="157" spans="1:52">
      <c r="S157" t="s">
        <v>35</v>
      </c>
      <c r="V157" t="s">
        <v>42</v>
      </c>
      <c r="AY157" t="s">
        <v>101</v>
      </c>
    </row>
    <row r="158" spans="1:52">
      <c r="S158" t="s">
        <v>35</v>
      </c>
      <c r="V158" t="s">
        <v>42</v>
      </c>
      <c r="AY158" t="s">
        <v>101</v>
      </c>
    </row>
    <row r="159" spans="1:52">
      <c r="S159" t="s">
        <v>35</v>
      </c>
      <c r="V159" t="s">
        <v>42</v>
      </c>
      <c r="AY159" t="s">
        <v>101</v>
      </c>
    </row>
    <row r="160" spans="1:52">
      <c r="S160" t="s">
        <v>35</v>
      </c>
      <c r="V160" t="s">
        <v>42</v>
      </c>
      <c r="AY160" t="s">
        <v>101</v>
      </c>
    </row>
    <row r="161" spans="1:52">
      <c r="S161" t="s">
        <v>35</v>
      </c>
      <c r="V161" t="s">
        <v>42</v>
      </c>
      <c r="AY161" t="s">
        <v>101</v>
      </c>
    </row>
    <row r="162" spans="1:52">
      <c r="S162" t="s">
        <v>35</v>
      </c>
      <c r="V162" t="s">
        <v>42</v>
      </c>
      <c r="AY162" t="s">
        <v>101</v>
      </c>
    </row>
    <row r="163" spans="1:52">
      <c r="S163" t="s">
        <v>35</v>
      </c>
      <c r="V163" t="s">
        <v>42</v>
      </c>
      <c r="AY163" t="s">
        <v>101</v>
      </c>
    </row>
    <row r="164" spans="1:52">
      <c r="S164" t="s">
        <v>35</v>
      </c>
      <c r="V164" t="s">
        <v>42</v>
      </c>
      <c r="AY164" t="s">
        <v>101</v>
      </c>
    </row>
    <row r="165" spans="1:52">
      <c r="S165" t="s">
        <v>35</v>
      </c>
      <c r="V165" t="s">
        <v>42</v>
      </c>
      <c r="AY165" t="s">
        <v>101</v>
      </c>
    </row>
    <row r="166" spans="1:52">
      <c r="S166" t="s">
        <v>35</v>
      </c>
      <c r="V166" t="s">
        <v>42</v>
      </c>
      <c r="AY166" t="s">
        <v>101</v>
      </c>
    </row>
    <row r="167" spans="1:52">
      <c r="S167" t="s">
        <v>35</v>
      </c>
      <c r="V167" t="s">
        <v>42</v>
      </c>
      <c r="AY167" t="s">
        <v>101</v>
      </c>
    </row>
    <row r="168" spans="1:52">
      <c r="S168" t="s">
        <v>35</v>
      </c>
      <c r="V168" t="s">
        <v>42</v>
      </c>
      <c r="AY168" t="s">
        <v>101</v>
      </c>
    </row>
    <row r="169" spans="1:52">
      <c r="S169" t="s">
        <v>35</v>
      </c>
      <c r="V169" t="s">
        <v>42</v>
      </c>
      <c r="AY169" t="s">
        <v>101</v>
      </c>
    </row>
    <row r="170" spans="1:52">
      <c r="S170" t="s">
        <v>35</v>
      </c>
      <c r="V170" t="s">
        <v>42</v>
      </c>
      <c r="AY170" t="s">
        <v>101</v>
      </c>
    </row>
    <row r="171" spans="1:52">
      <c r="S171" t="s">
        <v>35</v>
      </c>
      <c r="V171" t="s">
        <v>42</v>
      </c>
      <c r="AY171" t="s">
        <v>101</v>
      </c>
    </row>
    <row r="172" spans="1:52">
      <c r="S172" t="s">
        <v>35</v>
      </c>
      <c r="V172" t="s">
        <v>42</v>
      </c>
      <c r="AY172" t="s">
        <v>101</v>
      </c>
    </row>
    <row r="173" spans="1:52">
      <c r="S173" t="s">
        <v>35</v>
      </c>
      <c r="V173" t="s">
        <v>42</v>
      </c>
      <c r="AY173" t="s">
        <v>101</v>
      </c>
    </row>
    <row r="174" spans="1:52">
      <c r="S174" t="s">
        <v>35</v>
      </c>
      <c r="V174" t="s">
        <v>42</v>
      </c>
      <c r="AY174" t="s">
        <v>101</v>
      </c>
    </row>
    <row r="175" spans="1:52">
      <c r="S175" t="s">
        <v>35</v>
      </c>
      <c r="V175" t="s">
        <v>42</v>
      </c>
      <c r="AY175" t="s">
        <v>101</v>
      </c>
    </row>
    <row r="176" spans="1:52">
      <c r="S176" t="s">
        <v>35</v>
      </c>
      <c r="V176" t="s">
        <v>42</v>
      </c>
      <c r="AY176" t="s">
        <v>101</v>
      </c>
    </row>
    <row r="177" spans="1:52">
      <c r="S177" t="s">
        <v>35</v>
      </c>
      <c r="V177" t="s">
        <v>42</v>
      </c>
      <c r="AY177" t="s">
        <v>101</v>
      </c>
    </row>
    <row r="178" spans="1:52">
      <c r="S178" t="s">
        <v>35</v>
      </c>
      <c r="V178" t="s">
        <v>42</v>
      </c>
      <c r="AY178" t="s">
        <v>101</v>
      </c>
    </row>
    <row r="179" spans="1:52">
      <c r="S179" t="s">
        <v>35</v>
      </c>
      <c r="V179" t="s">
        <v>42</v>
      </c>
      <c r="AY179" t="s">
        <v>101</v>
      </c>
    </row>
    <row r="180" spans="1:52">
      <c r="S180" t="s">
        <v>35</v>
      </c>
      <c r="V180" t="s">
        <v>42</v>
      </c>
      <c r="AY180" t="s">
        <v>101</v>
      </c>
    </row>
    <row r="181" spans="1:52">
      <c r="S181" t="s">
        <v>35</v>
      </c>
      <c r="V181" t="s">
        <v>42</v>
      </c>
      <c r="AY181" t="s">
        <v>101</v>
      </c>
    </row>
    <row r="182" spans="1:52">
      <c r="S182" t="s">
        <v>35</v>
      </c>
      <c r="V182" t="s">
        <v>42</v>
      </c>
      <c r="AY182" t="s">
        <v>101</v>
      </c>
    </row>
    <row r="183" spans="1:52">
      <c r="S183" t="s">
        <v>35</v>
      </c>
      <c r="V183" t="s">
        <v>42</v>
      </c>
      <c r="AY183" t="s">
        <v>101</v>
      </c>
    </row>
    <row r="184" spans="1:52">
      <c r="S184" t="s">
        <v>35</v>
      </c>
      <c r="V184" t="s">
        <v>42</v>
      </c>
      <c r="AY184" t="s">
        <v>101</v>
      </c>
    </row>
    <row r="185" spans="1:52">
      <c r="S185" t="s">
        <v>35</v>
      </c>
      <c r="V185" t="s">
        <v>42</v>
      </c>
      <c r="AY185" t="s">
        <v>101</v>
      </c>
    </row>
    <row r="186" spans="1:52">
      <c r="S186" t="s">
        <v>35</v>
      </c>
      <c r="V186" t="s">
        <v>42</v>
      </c>
      <c r="AY186" t="s">
        <v>101</v>
      </c>
    </row>
    <row r="187" spans="1:52">
      <c r="S187" t="s">
        <v>35</v>
      </c>
      <c r="V187" t="s">
        <v>42</v>
      </c>
      <c r="AY187" t="s">
        <v>101</v>
      </c>
    </row>
    <row r="188" spans="1:52">
      <c r="S188" t="s">
        <v>35</v>
      </c>
      <c r="V188" t="s">
        <v>42</v>
      </c>
      <c r="AY188" t="s">
        <v>101</v>
      </c>
    </row>
    <row r="189" spans="1:52">
      <c r="S189" t="s">
        <v>35</v>
      </c>
      <c r="V189" t="s">
        <v>42</v>
      </c>
      <c r="AY189" t="s">
        <v>101</v>
      </c>
    </row>
    <row r="190" spans="1:52">
      <c r="S190" t="s">
        <v>35</v>
      </c>
      <c r="V190" t="s">
        <v>42</v>
      </c>
      <c r="AY190" t="s">
        <v>101</v>
      </c>
    </row>
    <row r="191" spans="1:52">
      <c r="S191" t="s">
        <v>35</v>
      </c>
      <c r="V191" t="s">
        <v>42</v>
      </c>
      <c r="AY191" t="s">
        <v>101</v>
      </c>
    </row>
    <row r="192" spans="1:52">
      <c r="S192" t="s">
        <v>35</v>
      </c>
      <c r="V192" t="s">
        <v>42</v>
      </c>
      <c r="AY192" t="s">
        <v>101</v>
      </c>
    </row>
    <row r="193" spans="1:52">
      <c r="S193" t="s">
        <v>35</v>
      </c>
      <c r="V193" t="s">
        <v>42</v>
      </c>
      <c r="AY193" t="s">
        <v>101</v>
      </c>
    </row>
    <row r="194" spans="1:52">
      <c r="S194" t="s">
        <v>35</v>
      </c>
      <c r="V194" t="s">
        <v>42</v>
      </c>
      <c r="AY194" t="s">
        <v>101</v>
      </c>
    </row>
    <row r="195" spans="1:52">
      <c r="S195" t="s">
        <v>35</v>
      </c>
      <c r="V195" t="s">
        <v>42</v>
      </c>
      <c r="AY195" t="s">
        <v>101</v>
      </c>
    </row>
    <row r="196" spans="1:52">
      <c r="S196" t="s">
        <v>35</v>
      </c>
      <c r="V196" t="s">
        <v>42</v>
      </c>
      <c r="AY196" t="s">
        <v>101</v>
      </c>
    </row>
    <row r="197" spans="1:52">
      <c r="S197" t="s">
        <v>35</v>
      </c>
      <c r="V197" t="s">
        <v>42</v>
      </c>
      <c r="AY197" t="s">
        <v>101</v>
      </c>
    </row>
    <row r="198" spans="1:52">
      <c r="S198" t="s">
        <v>35</v>
      </c>
      <c r="V198" t="s">
        <v>42</v>
      </c>
      <c r="AY198" t="s">
        <v>101</v>
      </c>
    </row>
    <row r="199" spans="1:52">
      <c r="S199" t="s">
        <v>35</v>
      </c>
      <c r="V199" t="s">
        <v>42</v>
      </c>
      <c r="AY199" t="s">
        <v>101</v>
      </c>
    </row>
    <row r="200" spans="1:52">
      <c r="S200" t="s">
        <v>35</v>
      </c>
      <c r="V200" t="s">
        <v>42</v>
      </c>
      <c r="AY200" t="s">
        <v>101</v>
      </c>
    </row>
    <row r="201" spans="1:52">
      <c r="S201" t="s">
        <v>35</v>
      </c>
      <c r="V201" t="s">
        <v>42</v>
      </c>
      <c r="AY201" t="s">
        <v>101</v>
      </c>
    </row>
    <row r="202" spans="1:52">
      <c r="S202" t="s">
        <v>35</v>
      </c>
      <c r="V202" t="s">
        <v>42</v>
      </c>
      <c r="AY202" t="s">
        <v>101</v>
      </c>
    </row>
    <row r="203" spans="1:52">
      <c r="S203" t="s">
        <v>35</v>
      </c>
      <c r="V203" t="s">
        <v>42</v>
      </c>
      <c r="AY203" t="s">
        <v>101</v>
      </c>
    </row>
    <row r="204" spans="1:52">
      <c r="S204" t="s">
        <v>35</v>
      </c>
      <c r="V204" t="s">
        <v>42</v>
      </c>
      <c r="AY204" t="s">
        <v>101</v>
      </c>
    </row>
    <row r="205" spans="1:52">
      <c r="S205" t="s">
        <v>35</v>
      </c>
      <c r="V205" t="s">
        <v>42</v>
      </c>
      <c r="AY205" t="s">
        <v>101</v>
      </c>
    </row>
    <row r="206" spans="1:52">
      <c r="S206" t="s">
        <v>35</v>
      </c>
      <c r="V206" t="s">
        <v>42</v>
      </c>
      <c r="AY206" t="s">
        <v>101</v>
      </c>
    </row>
    <row r="207" spans="1:52">
      <c r="S207" t="s">
        <v>35</v>
      </c>
      <c r="V207" t="s">
        <v>42</v>
      </c>
      <c r="AY207" t="s">
        <v>101</v>
      </c>
    </row>
    <row r="208" spans="1:52">
      <c r="S208" t="s">
        <v>35</v>
      </c>
      <c r="V208" t="s">
        <v>42</v>
      </c>
      <c r="AY208" t="s">
        <v>101</v>
      </c>
    </row>
    <row r="209" spans="1:52">
      <c r="S209" t="s">
        <v>35</v>
      </c>
      <c r="V209" t="s">
        <v>42</v>
      </c>
      <c r="AY209" t="s">
        <v>101</v>
      </c>
    </row>
    <row r="210" spans="1:52">
      <c r="S210" t="s">
        <v>35</v>
      </c>
      <c r="V210" t="s">
        <v>42</v>
      </c>
      <c r="AY210" t="s">
        <v>101</v>
      </c>
    </row>
    <row r="211" spans="1:52">
      <c r="S211" t="s">
        <v>35</v>
      </c>
      <c r="V211" t="s">
        <v>42</v>
      </c>
      <c r="AY211" t="s">
        <v>101</v>
      </c>
    </row>
    <row r="212" spans="1:52">
      <c r="S212" t="s">
        <v>35</v>
      </c>
      <c r="V212" t="s">
        <v>42</v>
      </c>
      <c r="AY212" t="s">
        <v>101</v>
      </c>
    </row>
    <row r="213" spans="1:52">
      <c r="S213" t="s">
        <v>35</v>
      </c>
      <c r="V213" t="s">
        <v>42</v>
      </c>
      <c r="AY213" t="s">
        <v>101</v>
      </c>
    </row>
    <row r="214" spans="1:52">
      <c r="S214" t="s">
        <v>35</v>
      </c>
      <c r="V214" t="s">
        <v>42</v>
      </c>
      <c r="AY214" t="s">
        <v>101</v>
      </c>
    </row>
    <row r="215" spans="1:52">
      <c r="S215" t="s">
        <v>35</v>
      </c>
      <c r="V215" t="s">
        <v>42</v>
      </c>
      <c r="AY215" t="s">
        <v>101</v>
      </c>
    </row>
    <row r="216" spans="1:52">
      <c r="S216" t="s">
        <v>35</v>
      </c>
      <c r="V216" t="s">
        <v>42</v>
      </c>
      <c r="AY216" t="s">
        <v>101</v>
      </c>
    </row>
    <row r="217" spans="1:52">
      <c r="S217" t="s">
        <v>35</v>
      </c>
      <c r="V217" t="s">
        <v>42</v>
      </c>
      <c r="AY217" t="s">
        <v>101</v>
      </c>
    </row>
    <row r="218" spans="1:52">
      <c r="S218" t="s">
        <v>35</v>
      </c>
      <c r="V218" t="s">
        <v>42</v>
      </c>
      <c r="AY218" t="s">
        <v>101</v>
      </c>
    </row>
    <row r="219" spans="1:52">
      <c r="S219" t="s">
        <v>35</v>
      </c>
      <c r="V219" t="s">
        <v>42</v>
      </c>
      <c r="AY219" t="s">
        <v>101</v>
      </c>
    </row>
    <row r="220" spans="1:52">
      <c r="S220" t="s">
        <v>35</v>
      </c>
      <c r="V220" t="s">
        <v>42</v>
      </c>
      <c r="AY220" t="s">
        <v>101</v>
      </c>
    </row>
    <row r="221" spans="1:52">
      <c r="S221" t="s">
        <v>35</v>
      </c>
      <c r="V221" t="s">
        <v>42</v>
      </c>
      <c r="AY221" t="s">
        <v>101</v>
      </c>
    </row>
    <row r="222" spans="1:52">
      <c r="S222" t="s">
        <v>35</v>
      </c>
      <c r="V222" t="s">
        <v>42</v>
      </c>
      <c r="AY222" t="s">
        <v>101</v>
      </c>
    </row>
    <row r="223" spans="1:52">
      <c r="S223" t="s">
        <v>35</v>
      </c>
      <c r="V223" t="s">
        <v>42</v>
      </c>
      <c r="AY223" t="s">
        <v>101</v>
      </c>
    </row>
    <row r="224" spans="1:52">
      <c r="S224" t="s">
        <v>35</v>
      </c>
      <c r="V224" t="s">
        <v>42</v>
      </c>
      <c r="AY224" t="s">
        <v>101</v>
      </c>
    </row>
    <row r="225" spans="1:52">
      <c r="S225" t="s">
        <v>35</v>
      </c>
      <c r="V225" t="s">
        <v>42</v>
      </c>
      <c r="AY225" t="s">
        <v>101</v>
      </c>
    </row>
    <row r="226" spans="1:52">
      <c r="S226" t="s">
        <v>35</v>
      </c>
      <c r="V226" t="s">
        <v>42</v>
      </c>
      <c r="AY226" t="s">
        <v>101</v>
      </c>
    </row>
    <row r="227" spans="1:52">
      <c r="S227" t="s">
        <v>35</v>
      </c>
      <c r="V227" t="s">
        <v>42</v>
      </c>
      <c r="AY227" t="s">
        <v>101</v>
      </c>
    </row>
    <row r="228" spans="1:52">
      <c r="S228" t="s">
        <v>35</v>
      </c>
      <c r="V228" t="s">
        <v>42</v>
      </c>
      <c r="AY228" t="s">
        <v>101</v>
      </c>
    </row>
    <row r="229" spans="1:52">
      <c r="S229" t="s">
        <v>35</v>
      </c>
      <c r="V229" t="s">
        <v>42</v>
      </c>
      <c r="AY229" t="s">
        <v>101</v>
      </c>
    </row>
    <row r="230" spans="1:52">
      <c r="S230" t="s">
        <v>35</v>
      </c>
      <c r="V230" t="s">
        <v>42</v>
      </c>
      <c r="AY230" t="s">
        <v>101</v>
      </c>
    </row>
    <row r="231" spans="1:52">
      <c r="S231" t="s">
        <v>35</v>
      </c>
      <c r="V231" t="s">
        <v>42</v>
      </c>
      <c r="AY231" t="s">
        <v>101</v>
      </c>
    </row>
    <row r="232" spans="1:52">
      <c r="S232" t="s">
        <v>35</v>
      </c>
      <c r="V232" t="s">
        <v>42</v>
      </c>
      <c r="AY232" t="s">
        <v>101</v>
      </c>
    </row>
    <row r="233" spans="1:52">
      <c r="S233" t="s">
        <v>35</v>
      </c>
      <c r="V233" t="s">
        <v>42</v>
      </c>
      <c r="AY233" t="s">
        <v>101</v>
      </c>
    </row>
    <row r="234" spans="1:52">
      <c r="S234" t="s">
        <v>35</v>
      </c>
      <c r="V234" t="s">
        <v>42</v>
      </c>
      <c r="AY234" t="s">
        <v>101</v>
      </c>
    </row>
    <row r="235" spans="1:52">
      <c r="S235" t="s">
        <v>35</v>
      </c>
      <c r="V235" t="s">
        <v>42</v>
      </c>
      <c r="AY235" t="s">
        <v>101</v>
      </c>
    </row>
    <row r="236" spans="1:52">
      <c r="S236" t="s">
        <v>35</v>
      </c>
      <c r="V236" t="s">
        <v>42</v>
      </c>
      <c r="AY236" t="s">
        <v>101</v>
      </c>
    </row>
    <row r="237" spans="1:52">
      <c r="S237" t="s">
        <v>35</v>
      </c>
      <c r="V237" t="s">
        <v>42</v>
      </c>
      <c r="AY237" t="s">
        <v>101</v>
      </c>
    </row>
    <row r="238" spans="1:52">
      <c r="S238" t="s">
        <v>35</v>
      </c>
      <c r="V238" t="s">
        <v>42</v>
      </c>
      <c r="AY238" t="s">
        <v>101</v>
      </c>
    </row>
    <row r="239" spans="1:52">
      <c r="S239" t="s">
        <v>35</v>
      </c>
      <c r="V239" t="s">
        <v>42</v>
      </c>
      <c r="AY239" t="s">
        <v>101</v>
      </c>
    </row>
    <row r="240" spans="1:52">
      <c r="S240" t="s">
        <v>35</v>
      </c>
      <c r="V240" t="s">
        <v>42</v>
      </c>
      <c r="AY240" t="s">
        <v>101</v>
      </c>
    </row>
    <row r="241" spans="1:52">
      <c r="S241" t="s">
        <v>35</v>
      </c>
      <c r="V241" t="s">
        <v>42</v>
      </c>
      <c r="AY241" t="s">
        <v>101</v>
      </c>
    </row>
    <row r="242" spans="1:52">
      <c r="S242" t="s">
        <v>35</v>
      </c>
      <c r="V242" t="s">
        <v>42</v>
      </c>
      <c r="AY242" t="s">
        <v>101</v>
      </c>
    </row>
    <row r="243" spans="1:52">
      <c r="S243" t="s">
        <v>35</v>
      </c>
      <c r="V243" t="s">
        <v>42</v>
      </c>
      <c r="AY243" t="s">
        <v>101</v>
      </c>
    </row>
    <row r="244" spans="1:52">
      <c r="S244" t="s">
        <v>35</v>
      </c>
      <c r="V244" t="s">
        <v>42</v>
      </c>
      <c r="AY244" t="s">
        <v>101</v>
      </c>
    </row>
    <row r="245" spans="1:52">
      <c r="S245" t="s">
        <v>35</v>
      </c>
      <c r="V245" t="s">
        <v>42</v>
      </c>
      <c r="AY245" t="s">
        <v>101</v>
      </c>
    </row>
    <row r="246" spans="1:52">
      <c r="S246" t="s">
        <v>35</v>
      </c>
      <c r="V246" t="s">
        <v>42</v>
      </c>
      <c r="AY246" t="s">
        <v>101</v>
      </c>
    </row>
    <row r="247" spans="1:52">
      <c r="S247" t="s">
        <v>35</v>
      </c>
      <c r="V247" t="s">
        <v>42</v>
      </c>
      <c r="AY247" t="s">
        <v>101</v>
      </c>
    </row>
    <row r="248" spans="1:52">
      <c r="S248" t="s">
        <v>35</v>
      </c>
      <c r="V248" t="s">
        <v>42</v>
      </c>
      <c r="AY248" t="s">
        <v>101</v>
      </c>
    </row>
    <row r="249" spans="1:52">
      <c r="S249" t="s">
        <v>35</v>
      </c>
      <c r="V249" t="s">
        <v>42</v>
      </c>
      <c r="AY249" t="s">
        <v>101</v>
      </c>
    </row>
    <row r="250" spans="1:52">
      <c r="S250" t="s">
        <v>35</v>
      </c>
      <c r="V250" t="s">
        <v>42</v>
      </c>
      <c r="AY250" t="s">
        <v>101</v>
      </c>
    </row>
    <row r="251" spans="1:52">
      <c r="S251" t="s">
        <v>35</v>
      </c>
      <c r="V251" t="s">
        <v>42</v>
      </c>
      <c r="AY251" t="s">
        <v>101</v>
      </c>
    </row>
    <row r="252" spans="1:52">
      <c r="S252" t="s">
        <v>35</v>
      </c>
      <c r="V252" t="s">
        <v>42</v>
      </c>
      <c r="AY252" t="s">
        <v>101</v>
      </c>
    </row>
    <row r="253" spans="1:52">
      <c r="S253" t="s">
        <v>35</v>
      </c>
      <c r="V253" t="s">
        <v>42</v>
      </c>
      <c r="AY253" t="s">
        <v>101</v>
      </c>
    </row>
    <row r="254" spans="1:52">
      <c r="S254" t="s">
        <v>35</v>
      </c>
      <c r="V254" t="s">
        <v>42</v>
      </c>
      <c r="AY254" t="s">
        <v>101</v>
      </c>
    </row>
    <row r="255" spans="1:52">
      <c r="S255" t="s">
        <v>35</v>
      </c>
      <c r="V255" t="s">
        <v>42</v>
      </c>
      <c r="AY255" t="s">
        <v>101</v>
      </c>
    </row>
    <row r="256" spans="1:52">
      <c r="S256" t="s">
        <v>35</v>
      </c>
      <c r="V256" t="s">
        <v>42</v>
      </c>
      <c r="AY256" t="s">
        <v>101</v>
      </c>
    </row>
    <row r="257" spans="1:52">
      <c r="S257" t="s">
        <v>35</v>
      </c>
      <c r="V257" t="s">
        <v>42</v>
      </c>
      <c r="AY257" t="s">
        <v>101</v>
      </c>
    </row>
    <row r="258" spans="1:52">
      <c r="S258" t="s">
        <v>35</v>
      </c>
      <c r="V258" t="s">
        <v>42</v>
      </c>
      <c r="AY258" t="s">
        <v>101</v>
      </c>
    </row>
    <row r="259" spans="1:52">
      <c r="S259" t="s">
        <v>35</v>
      </c>
      <c r="V259" t="s">
        <v>42</v>
      </c>
      <c r="AY259" t="s">
        <v>101</v>
      </c>
    </row>
    <row r="260" spans="1:52">
      <c r="S260" t="s">
        <v>35</v>
      </c>
      <c r="V260" t="s">
        <v>42</v>
      </c>
      <c r="AY260" t="s">
        <v>101</v>
      </c>
    </row>
    <row r="261" spans="1:52">
      <c r="S261" t="s">
        <v>35</v>
      </c>
      <c r="V261" t="s">
        <v>42</v>
      </c>
      <c r="AY261" t="s">
        <v>101</v>
      </c>
    </row>
    <row r="262" spans="1:52">
      <c r="S262" t="s">
        <v>35</v>
      </c>
      <c r="V262" t="s">
        <v>42</v>
      </c>
      <c r="AY262" t="s">
        <v>101</v>
      </c>
    </row>
    <row r="263" spans="1:52">
      <c r="S263" t="s">
        <v>35</v>
      </c>
      <c r="V263" t="s">
        <v>42</v>
      </c>
      <c r="AY263" t="s">
        <v>101</v>
      </c>
    </row>
    <row r="264" spans="1:52">
      <c r="S264" t="s">
        <v>35</v>
      </c>
      <c r="V264" t="s">
        <v>42</v>
      </c>
      <c r="AY264" t="s">
        <v>101</v>
      </c>
    </row>
    <row r="265" spans="1:52">
      <c r="S265" t="s">
        <v>35</v>
      </c>
      <c r="V265" t="s">
        <v>42</v>
      </c>
      <c r="AY265" t="s">
        <v>101</v>
      </c>
    </row>
    <row r="266" spans="1:52">
      <c r="S266" t="s">
        <v>35</v>
      </c>
      <c r="V266" t="s">
        <v>42</v>
      </c>
      <c r="AY266" t="s">
        <v>101</v>
      </c>
    </row>
    <row r="267" spans="1:52">
      <c r="S267" t="s">
        <v>35</v>
      </c>
      <c r="V267" t="s">
        <v>42</v>
      </c>
      <c r="AY267" t="s">
        <v>101</v>
      </c>
    </row>
    <row r="268" spans="1:52">
      <c r="S268" t="s">
        <v>35</v>
      </c>
      <c r="V268" t="s">
        <v>42</v>
      </c>
      <c r="AY268" t="s">
        <v>101</v>
      </c>
    </row>
    <row r="269" spans="1:52">
      <c r="S269" t="s">
        <v>35</v>
      </c>
      <c r="V269" t="s">
        <v>42</v>
      </c>
      <c r="AY269" t="s">
        <v>101</v>
      </c>
    </row>
    <row r="270" spans="1:52">
      <c r="S270" t="s">
        <v>35</v>
      </c>
      <c r="V270" t="s">
        <v>42</v>
      </c>
      <c r="AY270" t="s">
        <v>101</v>
      </c>
    </row>
    <row r="271" spans="1:52">
      <c r="S271" t="s">
        <v>35</v>
      </c>
      <c r="V271" t="s">
        <v>42</v>
      </c>
      <c r="AY271" t="s">
        <v>101</v>
      </c>
    </row>
    <row r="272" spans="1:52">
      <c r="S272" t="s">
        <v>35</v>
      </c>
      <c r="V272" t="s">
        <v>42</v>
      </c>
      <c r="AY272" t="s">
        <v>101</v>
      </c>
    </row>
    <row r="273" spans="1:52">
      <c r="S273" t="s">
        <v>35</v>
      </c>
      <c r="V273" t="s">
        <v>42</v>
      </c>
      <c r="AY273" t="s">
        <v>101</v>
      </c>
    </row>
    <row r="274" spans="1:52">
      <c r="S274" t="s">
        <v>35</v>
      </c>
      <c r="V274" t="s">
        <v>42</v>
      </c>
      <c r="AY274" t="s">
        <v>101</v>
      </c>
    </row>
    <row r="275" spans="1:52">
      <c r="S275" t="s">
        <v>35</v>
      </c>
      <c r="V275" t="s">
        <v>42</v>
      </c>
      <c r="AY275" t="s">
        <v>101</v>
      </c>
    </row>
    <row r="276" spans="1:52">
      <c r="S276" t="s">
        <v>35</v>
      </c>
      <c r="V276" t="s">
        <v>42</v>
      </c>
      <c r="AY276" t="s">
        <v>101</v>
      </c>
    </row>
    <row r="277" spans="1:52">
      <c r="S277" t="s">
        <v>35</v>
      </c>
      <c r="V277" t="s">
        <v>42</v>
      </c>
      <c r="AY277" t="s">
        <v>101</v>
      </c>
    </row>
    <row r="278" spans="1:52">
      <c r="S278" t="s">
        <v>35</v>
      </c>
      <c r="V278" t="s">
        <v>42</v>
      </c>
      <c r="AY278" t="s">
        <v>101</v>
      </c>
    </row>
    <row r="279" spans="1:52">
      <c r="S279" t="s">
        <v>35</v>
      </c>
      <c r="V279" t="s">
        <v>42</v>
      </c>
      <c r="AY279" t="s">
        <v>101</v>
      </c>
    </row>
    <row r="280" spans="1:52">
      <c r="S280" t="s">
        <v>35</v>
      </c>
      <c r="V280" t="s">
        <v>42</v>
      </c>
      <c r="AY280" t="s">
        <v>101</v>
      </c>
    </row>
    <row r="281" spans="1:52">
      <c r="S281" t="s">
        <v>35</v>
      </c>
      <c r="V281" t="s">
        <v>42</v>
      </c>
      <c r="AY281" t="s">
        <v>101</v>
      </c>
    </row>
    <row r="282" spans="1:52">
      <c r="S282" t="s">
        <v>35</v>
      </c>
      <c r="V282" t="s">
        <v>42</v>
      </c>
      <c r="AY282" t="s">
        <v>101</v>
      </c>
    </row>
    <row r="283" spans="1:52">
      <c r="S283" t="s">
        <v>35</v>
      </c>
      <c r="V283" t="s">
        <v>42</v>
      </c>
      <c r="AY283" t="s">
        <v>101</v>
      </c>
    </row>
    <row r="284" spans="1:52">
      <c r="S284" t="s">
        <v>35</v>
      </c>
      <c r="V284" t="s">
        <v>42</v>
      </c>
      <c r="AY284" t="s">
        <v>101</v>
      </c>
    </row>
    <row r="285" spans="1:52">
      <c r="S285" t="s">
        <v>35</v>
      </c>
      <c r="V285" t="s">
        <v>42</v>
      </c>
      <c r="AY285" t="s">
        <v>101</v>
      </c>
    </row>
    <row r="286" spans="1:52">
      <c r="S286" t="s">
        <v>35</v>
      </c>
      <c r="V286" t="s">
        <v>42</v>
      </c>
      <c r="AY286" t="s">
        <v>101</v>
      </c>
    </row>
    <row r="287" spans="1:52">
      <c r="S287" t="s">
        <v>35</v>
      </c>
      <c r="V287" t="s">
        <v>42</v>
      </c>
      <c r="AY287" t="s">
        <v>101</v>
      </c>
    </row>
    <row r="288" spans="1:52">
      <c r="S288" t="s">
        <v>35</v>
      </c>
      <c r="V288" t="s">
        <v>42</v>
      </c>
      <c r="AY288" t="s">
        <v>101</v>
      </c>
    </row>
    <row r="289" spans="1:52">
      <c r="S289" t="s">
        <v>35</v>
      </c>
      <c r="V289" t="s">
        <v>42</v>
      </c>
      <c r="AY289" t="s">
        <v>101</v>
      </c>
    </row>
    <row r="290" spans="1:52">
      <c r="S290" t="s">
        <v>35</v>
      </c>
      <c r="V290" t="s">
        <v>42</v>
      </c>
      <c r="AY290" t="s">
        <v>101</v>
      </c>
    </row>
    <row r="291" spans="1:52">
      <c r="S291" t="s">
        <v>35</v>
      </c>
      <c r="V291" t="s">
        <v>42</v>
      </c>
      <c r="AY291" t="s">
        <v>101</v>
      </c>
    </row>
    <row r="292" spans="1:52">
      <c r="S292" t="s">
        <v>35</v>
      </c>
      <c r="V292" t="s">
        <v>42</v>
      </c>
      <c r="AY292" t="s">
        <v>101</v>
      </c>
    </row>
    <row r="293" spans="1:52">
      <c r="S293" t="s">
        <v>35</v>
      </c>
      <c r="V293" t="s">
        <v>42</v>
      </c>
      <c r="AY293" t="s">
        <v>101</v>
      </c>
    </row>
    <row r="294" spans="1:52">
      <c r="S294" t="s">
        <v>35</v>
      </c>
      <c r="V294" t="s">
        <v>42</v>
      </c>
      <c r="AY294" t="s">
        <v>101</v>
      </c>
    </row>
    <row r="295" spans="1:52">
      <c r="S295" t="s">
        <v>35</v>
      </c>
      <c r="V295" t="s">
        <v>42</v>
      </c>
      <c r="AY295" t="s">
        <v>101</v>
      </c>
    </row>
    <row r="296" spans="1:52">
      <c r="S296" t="s">
        <v>35</v>
      </c>
      <c r="V296" t="s">
        <v>42</v>
      </c>
      <c r="AY296" t="s">
        <v>101</v>
      </c>
    </row>
    <row r="297" spans="1:52">
      <c r="S297" t="s">
        <v>35</v>
      </c>
      <c r="V297" t="s">
        <v>42</v>
      </c>
      <c r="AY297" t="s">
        <v>101</v>
      </c>
    </row>
    <row r="298" spans="1:52">
      <c r="S298" t="s">
        <v>35</v>
      </c>
      <c r="V298" t="s">
        <v>42</v>
      </c>
      <c r="AY298" t="s">
        <v>101</v>
      </c>
    </row>
    <row r="299" spans="1:52">
      <c r="S299" t="s">
        <v>35</v>
      </c>
      <c r="V299" t="s">
        <v>42</v>
      </c>
      <c r="AY299" t="s">
        <v>101</v>
      </c>
    </row>
    <row r="300" spans="1:52">
      <c r="S300" t="s">
        <v>35</v>
      </c>
      <c r="V300" t="s">
        <v>42</v>
      </c>
      <c r="AY300" t="s">
        <v>101</v>
      </c>
    </row>
    <row r="301" spans="1:52">
      <c r="S301" t="s">
        <v>35</v>
      </c>
      <c r="V301" t="s">
        <v>42</v>
      </c>
      <c r="AY301" t="s">
        <v>101</v>
      </c>
    </row>
    <row r="302" spans="1:52">
      <c r="S302" t="s">
        <v>35</v>
      </c>
      <c r="V302" t="s">
        <v>42</v>
      </c>
      <c r="AY302" t="s">
        <v>101</v>
      </c>
    </row>
    <row r="303" spans="1:52">
      <c r="S303" t="s">
        <v>35</v>
      </c>
      <c r="V303" t="s">
        <v>42</v>
      </c>
      <c r="AY303" t="s">
        <v>101</v>
      </c>
    </row>
    <row r="304" spans="1:52">
      <c r="S304" t="s">
        <v>35</v>
      </c>
      <c r="V304" t="s">
        <v>42</v>
      </c>
      <c r="AY304" t="s">
        <v>101</v>
      </c>
    </row>
    <row r="305" spans="1:52">
      <c r="S305" t="s">
        <v>35</v>
      </c>
      <c r="V305" t="s">
        <v>42</v>
      </c>
      <c r="AY305" t="s">
        <v>101</v>
      </c>
    </row>
    <row r="306" spans="1:52">
      <c r="S306" t="s">
        <v>35</v>
      </c>
      <c r="V306" t="s">
        <v>42</v>
      </c>
      <c r="AY306" t="s">
        <v>101</v>
      </c>
    </row>
    <row r="307" spans="1:52">
      <c r="S307" t="s">
        <v>35</v>
      </c>
      <c r="V307" t="s">
        <v>42</v>
      </c>
      <c r="AY307" t="s">
        <v>101</v>
      </c>
    </row>
    <row r="308" spans="1:52">
      <c r="S308" t="s">
        <v>35</v>
      </c>
      <c r="V308" t="s">
        <v>42</v>
      </c>
      <c r="AY308" t="s">
        <v>101</v>
      </c>
    </row>
    <row r="309" spans="1:52">
      <c r="S309" t="s">
        <v>35</v>
      </c>
      <c r="V309" t="s">
        <v>42</v>
      </c>
      <c r="AY309" t="s">
        <v>101</v>
      </c>
    </row>
    <row r="310" spans="1:52">
      <c r="S310" t="s">
        <v>35</v>
      </c>
      <c r="V310" t="s">
        <v>42</v>
      </c>
      <c r="AY310" t="s">
        <v>101</v>
      </c>
    </row>
    <row r="311" spans="1:52">
      <c r="S311" t="s">
        <v>35</v>
      </c>
      <c r="V311" t="s">
        <v>42</v>
      </c>
      <c r="AY311" t="s">
        <v>101</v>
      </c>
    </row>
    <row r="312" spans="1:52">
      <c r="S312" t="s">
        <v>35</v>
      </c>
      <c r="V312" t="s">
        <v>42</v>
      </c>
      <c r="AY312" t="s">
        <v>101</v>
      </c>
    </row>
    <row r="313" spans="1:52">
      <c r="S313" t="s">
        <v>35</v>
      </c>
      <c r="V313" t="s">
        <v>42</v>
      </c>
      <c r="AY313" t="s">
        <v>101</v>
      </c>
    </row>
    <row r="314" spans="1:52">
      <c r="S314" t="s">
        <v>35</v>
      </c>
      <c r="V314" t="s">
        <v>42</v>
      </c>
      <c r="AY314" t="s">
        <v>101</v>
      </c>
    </row>
    <row r="315" spans="1:52">
      <c r="S315" t="s">
        <v>35</v>
      </c>
      <c r="V315" t="s">
        <v>42</v>
      </c>
      <c r="AY315" t="s">
        <v>101</v>
      </c>
    </row>
    <row r="316" spans="1:52">
      <c r="S316" t="s">
        <v>35</v>
      </c>
      <c r="V316" t="s">
        <v>42</v>
      </c>
      <c r="AY316" t="s">
        <v>101</v>
      </c>
    </row>
    <row r="317" spans="1:52">
      <c r="S317" t="s">
        <v>35</v>
      </c>
      <c r="V317" t="s">
        <v>42</v>
      </c>
      <c r="AY317" t="s">
        <v>101</v>
      </c>
    </row>
    <row r="318" spans="1:52">
      <c r="S318" t="s">
        <v>35</v>
      </c>
      <c r="V318" t="s">
        <v>42</v>
      </c>
      <c r="AY318" t="s">
        <v>101</v>
      </c>
    </row>
    <row r="319" spans="1:52">
      <c r="S319" t="s">
        <v>35</v>
      </c>
      <c r="V319" t="s">
        <v>42</v>
      </c>
      <c r="AY319" t="s">
        <v>101</v>
      </c>
    </row>
    <row r="320" spans="1:52">
      <c r="S320" t="s">
        <v>35</v>
      </c>
      <c r="V320" t="s">
        <v>42</v>
      </c>
      <c r="AY320" t="s">
        <v>101</v>
      </c>
    </row>
    <row r="321" spans="1:52">
      <c r="S321" t="s">
        <v>35</v>
      </c>
      <c r="V321" t="s">
        <v>42</v>
      </c>
      <c r="AY321" t="s">
        <v>101</v>
      </c>
    </row>
    <row r="322" spans="1:52">
      <c r="S322" t="s">
        <v>35</v>
      </c>
      <c r="V322" t="s">
        <v>42</v>
      </c>
      <c r="AY322" t="s">
        <v>101</v>
      </c>
    </row>
    <row r="323" spans="1:52">
      <c r="S323" t="s">
        <v>35</v>
      </c>
      <c r="V323" t="s">
        <v>42</v>
      </c>
      <c r="AY323" t="s">
        <v>101</v>
      </c>
    </row>
    <row r="324" spans="1:52">
      <c r="S324" t="s">
        <v>35</v>
      </c>
      <c r="V324" t="s">
        <v>42</v>
      </c>
      <c r="AY324" t="s">
        <v>101</v>
      </c>
    </row>
    <row r="325" spans="1:52">
      <c r="S325" t="s">
        <v>35</v>
      </c>
      <c r="V325" t="s">
        <v>42</v>
      </c>
      <c r="AY325" t="s">
        <v>101</v>
      </c>
    </row>
    <row r="326" spans="1:52">
      <c r="S326" t="s">
        <v>35</v>
      </c>
      <c r="V326" t="s">
        <v>42</v>
      </c>
      <c r="AY326" t="s">
        <v>101</v>
      </c>
    </row>
    <row r="327" spans="1:52">
      <c r="S327" t="s">
        <v>35</v>
      </c>
      <c r="V327" t="s">
        <v>42</v>
      </c>
      <c r="AY327" t="s">
        <v>101</v>
      </c>
    </row>
    <row r="328" spans="1:52">
      <c r="S328" t="s">
        <v>35</v>
      </c>
      <c r="V328" t="s">
        <v>42</v>
      </c>
      <c r="AY328" t="s">
        <v>101</v>
      </c>
    </row>
    <row r="329" spans="1:52">
      <c r="S329" t="s">
        <v>35</v>
      </c>
      <c r="V329" t="s">
        <v>42</v>
      </c>
      <c r="AY329" t="s">
        <v>101</v>
      </c>
    </row>
    <row r="330" spans="1:52">
      <c r="S330" t="s">
        <v>35</v>
      </c>
      <c r="V330" t="s">
        <v>42</v>
      </c>
      <c r="AY330" t="s">
        <v>101</v>
      </c>
    </row>
    <row r="331" spans="1:52">
      <c r="S331" t="s">
        <v>35</v>
      </c>
      <c r="V331" t="s">
        <v>42</v>
      </c>
      <c r="AY331" t="s">
        <v>101</v>
      </c>
    </row>
    <row r="332" spans="1:52">
      <c r="S332" t="s">
        <v>35</v>
      </c>
      <c r="V332" t="s">
        <v>42</v>
      </c>
      <c r="AY332" t="s">
        <v>101</v>
      </c>
    </row>
    <row r="333" spans="1:52">
      <c r="S333" t="s">
        <v>35</v>
      </c>
      <c r="V333" t="s">
        <v>42</v>
      </c>
      <c r="AY333" t="s">
        <v>101</v>
      </c>
    </row>
    <row r="334" spans="1:52">
      <c r="S334" t="s">
        <v>35</v>
      </c>
      <c r="V334" t="s">
        <v>42</v>
      </c>
      <c r="AY334" t="s">
        <v>101</v>
      </c>
    </row>
    <row r="335" spans="1:52">
      <c r="S335" t="s">
        <v>35</v>
      </c>
      <c r="V335" t="s">
        <v>42</v>
      </c>
      <c r="AY335" t="s">
        <v>101</v>
      </c>
    </row>
    <row r="336" spans="1:52">
      <c r="S336" t="s">
        <v>35</v>
      </c>
      <c r="V336" t="s">
        <v>42</v>
      </c>
      <c r="AY336" t="s">
        <v>101</v>
      </c>
    </row>
    <row r="337" spans="1:52">
      <c r="S337" t="s">
        <v>35</v>
      </c>
      <c r="V337" t="s">
        <v>42</v>
      </c>
      <c r="AY337" t="s">
        <v>101</v>
      </c>
    </row>
    <row r="338" spans="1:52">
      <c r="S338" t="s">
        <v>35</v>
      </c>
      <c r="V338" t="s">
        <v>42</v>
      </c>
      <c r="AY338" t="s">
        <v>101</v>
      </c>
    </row>
    <row r="339" spans="1:52">
      <c r="S339" t="s">
        <v>35</v>
      </c>
      <c r="V339" t="s">
        <v>42</v>
      </c>
      <c r="AY339" t="s">
        <v>101</v>
      </c>
    </row>
    <row r="340" spans="1:52">
      <c r="S340" t="s">
        <v>35</v>
      </c>
      <c r="V340" t="s">
        <v>42</v>
      </c>
      <c r="AY340" t="s">
        <v>101</v>
      </c>
    </row>
    <row r="341" spans="1:52">
      <c r="S341" t="s">
        <v>35</v>
      </c>
      <c r="V341" t="s">
        <v>42</v>
      </c>
      <c r="AY341" t="s">
        <v>101</v>
      </c>
    </row>
    <row r="342" spans="1:52">
      <c r="S342" t="s">
        <v>35</v>
      </c>
      <c r="V342" t="s">
        <v>42</v>
      </c>
      <c r="AY342" t="s">
        <v>101</v>
      </c>
    </row>
    <row r="343" spans="1:52">
      <c r="S343" t="s">
        <v>35</v>
      </c>
      <c r="V343" t="s">
        <v>42</v>
      </c>
      <c r="AY343" t="s">
        <v>101</v>
      </c>
    </row>
    <row r="344" spans="1:52">
      <c r="S344" t="s">
        <v>35</v>
      </c>
      <c r="V344" t="s">
        <v>42</v>
      </c>
      <c r="AY344" t="s">
        <v>101</v>
      </c>
    </row>
    <row r="345" spans="1:52">
      <c r="S345" t="s">
        <v>35</v>
      </c>
      <c r="V345" t="s">
        <v>42</v>
      </c>
      <c r="AY345" t="s">
        <v>101</v>
      </c>
    </row>
    <row r="346" spans="1:52">
      <c r="S346" t="s">
        <v>35</v>
      </c>
      <c r="V346" t="s">
        <v>42</v>
      </c>
      <c r="AY346" t="s">
        <v>101</v>
      </c>
    </row>
    <row r="347" spans="1:52">
      <c r="S347" t="s">
        <v>35</v>
      </c>
      <c r="V347" t="s">
        <v>42</v>
      </c>
      <c r="AY347" t="s">
        <v>101</v>
      </c>
    </row>
    <row r="348" spans="1:52">
      <c r="S348" t="s">
        <v>35</v>
      </c>
      <c r="V348" t="s">
        <v>42</v>
      </c>
      <c r="AY348" t="s">
        <v>101</v>
      </c>
    </row>
    <row r="349" spans="1:52">
      <c r="S349" t="s">
        <v>35</v>
      </c>
      <c r="V349" t="s">
        <v>42</v>
      </c>
      <c r="AY349" t="s">
        <v>101</v>
      </c>
    </row>
    <row r="350" spans="1:52">
      <c r="S350" t="s">
        <v>35</v>
      </c>
      <c r="V350" t="s">
        <v>42</v>
      </c>
      <c r="AY350" t="s">
        <v>101</v>
      </c>
    </row>
    <row r="351" spans="1:52">
      <c r="S351" t="s">
        <v>35</v>
      </c>
      <c r="V351" t="s">
        <v>42</v>
      </c>
      <c r="AY351" t="s">
        <v>101</v>
      </c>
    </row>
    <row r="352" spans="1:52">
      <c r="S352" t="s">
        <v>35</v>
      </c>
      <c r="V352" t="s">
        <v>42</v>
      </c>
      <c r="AY352" t="s">
        <v>101</v>
      </c>
    </row>
    <row r="353" spans="1:52">
      <c r="S353" t="s">
        <v>35</v>
      </c>
      <c r="V353" t="s">
        <v>42</v>
      </c>
      <c r="AY353" t="s">
        <v>101</v>
      </c>
    </row>
    <row r="354" spans="1:52">
      <c r="S354" t="s">
        <v>35</v>
      </c>
      <c r="V354" t="s">
        <v>42</v>
      </c>
      <c r="AY354" t="s">
        <v>101</v>
      </c>
    </row>
    <row r="355" spans="1:52">
      <c r="S355" t="s">
        <v>35</v>
      </c>
      <c r="V355" t="s">
        <v>42</v>
      </c>
      <c r="AY355" t="s">
        <v>101</v>
      </c>
    </row>
    <row r="356" spans="1:52">
      <c r="S356" t="s">
        <v>35</v>
      </c>
      <c r="V356" t="s">
        <v>42</v>
      </c>
      <c r="AY356" t="s">
        <v>101</v>
      </c>
    </row>
    <row r="357" spans="1:52">
      <c r="S357" t="s">
        <v>35</v>
      </c>
      <c r="V357" t="s">
        <v>42</v>
      </c>
      <c r="AY357" t="s">
        <v>101</v>
      </c>
    </row>
    <row r="358" spans="1:52">
      <c r="S358" t="s">
        <v>35</v>
      </c>
      <c r="V358" t="s">
        <v>42</v>
      </c>
      <c r="AY358" t="s">
        <v>101</v>
      </c>
    </row>
    <row r="359" spans="1:52">
      <c r="S359" t="s">
        <v>35</v>
      </c>
      <c r="V359" t="s">
        <v>42</v>
      </c>
      <c r="AY359" t="s">
        <v>101</v>
      </c>
    </row>
    <row r="360" spans="1:52">
      <c r="S360" t="s">
        <v>35</v>
      </c>
      <c r="V360" t="s">
        <v>42</v>
      </c>
      <c r="AY360" t="s">
        <v>101</v>
      </c>
    </row>
    <row r="361" spans="1:52">
      <c r="S361" t="s">
        <v>35</v>
      </c>
      <c r="V361" t="s">
        <v>42</v>
      </c>
      <c r="AY361" t="s">
        <v>101</v>
      </c>
    </row>
    <row r="362" spans="1:52">
      <c r="S362" t="s">
        <v>35</v>
      </c>
      <c r="V362" t="s">
        <v>42</v>
      </c>
      <c r="AY362" t="s">
        <v>101</v>
      </c>
    </row>
    <row r="363" spans="1:52">
      <c r="S363" t="s">
        <v>35</v>
      </c>
      <c r="V363" t="s">
        <v>42</v>
      </c>
      <c r="AY363" t="s">
        <v>101</v>
      </c>
    </row>
    <row r="364" spans="1:52">
      <c r="S364" t="s">
        <v>35</v>
      </c>
      <c r="V364" t="s">
        <v>42</v>
      </c>
      <c r="AY364" t="s">
        <v>101</v>
      </c>
    </row>
    <row r="365" spans="1:52">
      <c r="S365" t="s">
        <v>35</v>
      </c>
      <c r="V365" t="s">
        <v>42</v>
      </c>
      <c r="AY365" t="s">
        <v>101</v>
      </c>
    </row>
    <row r="366" spans="1:52">
      <c r="S366" t="s">
        <v>35</v>
      </c>
      <c r="V366" t="s">
        <v>42</v>
      </c>
      <c r="AY366" t="s">
        <v>101</v>
      </c>
    </row>
    <row r="367" spans="1:52">
      <c r="S367" t="s">
        <v>35</v>
      </c>
      <c r="V367" t="s">
        <v>42</v>
      </c>
      <c r="AY367" t="s">
        <v>101</v>
      </c>
    </row>
    <row r="368" spans="1:52">
      <c r="S368" t="s">
        <v>35</v>
      </c>
      <c r="V368" t="s">
        <v>42</v>
      </c>
      <c r="AY368" t="s">
        <v>101</v>
      </c>
    </row>
    <row r="369" spans="1:52">
      <c r="S369" t="s">
        <v>35</v>
      </c>
      <c r="V369" t="s">
        <v>42</v>
      </c>
      <c r="AY369" t="s">
        <v>101</v>
      </c>
    </row>
    <row r="370" spans="1:52">
      <c r="S370" t="s">
        <v>35</v>
      </c>
      <c r="V370" t="s">
        <v>42</v>
      </c>
      <c r="AY370" t="s">
        <v>101</v>
      </c>
    </row>
    <row r="371" spans="1:52">
      <c r="S371" t="s">
        <v>35</v>
      </c>
      <c r="V371" t="s">
        <v>42</v>
      </c>
      <c r="AY371" t="s">
        <v>101</v>
      </c>
    </row>
    <row r="372" spans="1:52">
      <c r="S372" t="s">
        <v>35</v>
      </c>
      <c r="V372" t="s">
        <v>42</v>
      </c>
      <c r="AY372" t="s">
        <v>101</v>
      </c>
    </row>
    <row r="373" spans="1:52">
      <c r="S373" t="s">
        <v>35</v>
      </c>
      <c r="V373" t="s">
        <v>42</v>
      </c>
      <c r="AY373" t="s">
        <v>101</v>
      </c>
    </row>
    <row r="374" spans="1:52">
      <c r="S374" t="s">
        <v>35</v>
      </c>
      <c r="V374" t="s">
        <v>42</v>
      </c>
      <c r="AY374" t="s">
        <v>101</v>
      </c>
    </row>
    <row r="375" spans="1:52">
      <c r="S375" t="s">
        <v>35</v>
      </c>
      <c r="V375" t="s">
        <v>42</v>
      </c>
      <c r="AY375" t="s">
        <v>101</v>
      </c>
    </row>
    <row r="376" spans="1:52">
      <c r="S376" t="s">
        <v>35</v>
      </c>
      <c r="V376" t="s">
        <v>42</v>
      </c>
      <c r="AY376" t="s">
        <v>101</v>
      </c>
    </row>
    <row r="377" spans="1:52">
      <c r="S377" t="s">
        <v>35</v>
      </c>
      <c r="V377" t="s">
        <v>42</v>
      </c>
      <c r="AY377" t="s">
        <v>101</v>
      </c>
    </row>
    <row r="378" spans="1:52">
      <c r="S378" t="s">
        <v>35</v>
      </c>
      <c r="V378" t="s">
        <v>42</v>
      </c>
      <c r="AY378" t="s">
        <v>101</v>
      </c>
    </row>
    <row r="379" spans="1:52">
      <c r="S379" t="s">
        <v>35</v>
      </c>
      <c r="V379" t="s">
        <v>42</v>
      </c>
      <c r="AY379" t="s">
        <v>101</v>
      </c>
    </row>
    <row r="380" spans="1:52">
      <c r="S380" t="s">
        <v>35</v>
      </c>
      <c r="V380" t="s">
        <v>42</v>
      </c>
      <c r="AY380" t="s">
        <v>101</v>
      </c>
    </row>
    <row r="381" spans="1:52">
      <c r="S381" t="s">
        <v>35</v>
      </c>
      <c r="V381" t="s">
        <v>42</v>
      </c>
      <c r="AY381" t="s">
        <v>101</v>
      </c>
    </row>
    <row r="382" spans="1:52">
      <c r="S382" t="s">
        <v>35</v>
      </c>
      <c r="V382" t="s">
        <v>42</v>
      </c>
      <c r="AY382" t="s">
        <v>101</v>
      </c>
    </row>
    <row r="383" spans="1:52">
      <c r="S383" t="s">
        <v>35</v>
      </c>
      <c r="V383" t="s">
        <v>42</v>
      </c>
      <c r="AY383" t="s">
        <v>101</v>
      </c>
    </row>
    <row r="384" spans="1:52">
      <c r="S384" t="s">
        <v>35</v>
      </c>
      <c r="V384" t="s">
        <v>42</v>
      </c>
      <c r="AY384" t="s">
        <v>101</v>
      </c>
    </row>
    <row r="385" spans="1:52">
      <c r="S385" t="s">
        <v>35</v>
      </c>
      <c r="V385" t="s">
        <v>42</v>
      </c>
      <c r="AY385" t="s">
        <v>101</v>
      </c>
    </row>
    <row r="386" spans="1:52">
      <c r="S386" t="s">
        <v>35</v>
      </c>
      <c r="V386" t="s">
        <v>42</v>
      </c>
      <c r="AY386" t="s">
        <v>101</v>
      </c>
    </row>
    <row r="387" spans="1:52">
      <c r="S387" t="s">
        <v>35</v>
      </c>
      <c r="V387" t="s">
        <v>42</v>
      </c>
      <c r="AY387" t="s">
        <v>101</v>
      </c>
    </row>
    <row r="388" spans="1:52">
      <c r="S388" t="s">
        <v>35</v>
      </c>
      <c r="V388" t="s">
        <v>42</v>
      </c>
      <c r="AY388" t="s">
        <v>101</v>
      </c>
    </row>
    <row r="389" spans="1:52">
      <c r="S389" t="s">
        <v>35</v>
      </c>
      <c r="V389" t="s">
        <v>42</v>
      </c>
      <c r="AY389" t="s">
        <v>101</v>
      </c>
    </row>
    <row r="390" spans="1:52">
      <c r="S390" t="s">
        <v>35</v>
      </c>
      <c r="V390" t="s">
        <v>42</v>
      </c>
      <c r="AY390" t="s">
        <v>101</v>
      </c>
    </row>
    <row r="391" spans="1:52">
      <c r="S391" t="s">
        <v>35</v>
      </c>
      <c r="V391" t="s">
        <v>42</v>
      </c>
      <c r="AY391" t="s">
        <v>101</v>
      </c>
    </row>
    <row r="392" spans="1:52">
      <c r="S392" t="s">
        <v>35</v>
      </c>
      <c r="V392" t="s">
        <v>42</v>
      </c>
      <c r="AY392" t="s">
        <v>101</v>
      </c>
    </row>
    <row r="393" spans="1:52">
      <c r="S393" t="s">
        <v>35</v>
      </c>
      <c r="V393" t="s">
        <v>42</v>
      </c>
      <c r="AY393" t="s">
        <v>101</v>
      </c>
    </row>
    <row r="394" spans="1:52">
      <c r="S394" t="s">
        <v>35</v>
      </c>
      <c r="V394" t="s">
        <v>42</v>
      </c>
      <c r="AY394" t="s">
        <v>101</v>
      </c>
    </row>
    <row r="395" spans="1:52">
      <c r="S395" t="s">
        <v>35</v>
      </c>
      <c r="V395" t="s">
        <v>42</v>
      </c>
      <c r="AY395" t="s">
        <v>101</v>
      </c>
    </row>
    <row r="396" spans="1:52">
      <c r="S396" t="s">
        <v>35</v>
      </c>
      <c r="V396" t="s">
        <v>42</v>
      </c>
      <c r="AY396" t="s">
        <v>101</v>
      </c>
    </row>
    <row r="397" spans="1:52">
      <c r="S397" t="s">
        <v>35</v>
      </c>
      <c r="V397" t="s">
        <v>42</v>
      </c>
      <c r="AY397" t="s">
        <v>101</v>
      </c>
    </row>
    <row r="398" spans="1:52">
      <c r="S398" t="s">
        <v>35</v>
      </c>
      <c r="V398" t="s">
        <v>42</v>
      </c>
      <c r="AY398" t="s">
        <v>101</v>
      </c>
    </row>
    <row r="399" spans="1:52">
      <c r="S399" t="s">
        <v>35</v>
      </c>
      <c r="V399" t="s">
        <v>42</v>
      </c>
      <c r="AY399" t="s">
        <v>101</v>
      </c>
    </row>
    <row r="400" spans="1:52">
      <c r="S400" t="s">
        <v>35</v>
      </c>
      <c r="V400" t="s">
        <v>42</v>
      </c>
      <c r="AY400" t="s">
        <v>101</v>
      </c>
    </row>
    <row r="401" spans="1:52">
      <c r="S401" t="s">
        <v>35</v>
      </c>
      <c r="V401" t="s">
        <v>42</v>
      </c>
      <c r="AY401" t="s">
        <v>101</v>
      </c>
    </row>
    <row r="402" spans="1:52">
      <c r="S402" t="s">
        <v>35</v>
      </c>
      <c r="V402" t="s">
        <v>42</v>
      </c>
      <c r="AY402" t="s">
        <v>101</v>
      </c>
    </row>
    <row r="403" spans="1:52">
      <c r="S403" t="s">
        <v>35</v>
      </c>
      <c r="V403" t="s">
        <v>42</v>
      </c>
      <c r="AY403" t="s">
        <v>101</v>
      </c>
    </row>
    <row r="404" spans="1:52">
      <c r="S404" t="s">
        <v>35</v>
      </c>
      <c r="V404" t="s">
        <v>42</v>
      </c>
      <c r="AY404" t="s">
        <v>101</v>
      </c>
    </row>
    <row r="405" spans="1:52">
      <c r="S405" t="s">
        <v>35</v>
      </c>
      <c r="V405" t="s">
        <v>42</v>
      </c>
      <c r="AY405" t="s">
        <v>101</v>
      </c>
    </row>
    <row r="406" spans="1:52">
      <c r="S406" t="s">
        <v>35</v>
      </c>
      <c r="V406" t="s">
        <v>42</v>
      </c>
      <c r="AY406" t="s">
        <v>101</v>
      </c>
    </row>
    <row r="407" spans="1:52">
      <c r="S407" t="s">
        <v>35</v>
      </c>
      <c r="V407" t="s">
        <v>42</v>
      </c>
      <c r="AY407" t="s">
        <v>101</v>
      </c>
    </row>
    <row r="408" spans="1:52">
      <c r="S408" t="s">
        <v>35</v>
      </c>
      <c r="V408" t="s">
        <v>42</v>
      </c>
      <c r="AY408" t="s">
        <v>101</v>
      </c>
    </row>
    <row r="409" spans="1:52">
      <c r="S409" t="s">
        <v>35</v>
      </c>
      <c r="V409" t="s">
        <v>42</v>
      </c>
      <c r="AY409" t="s">
        <v>101</v>
      </c>
    </row>
    <row r="410" spans="1:52">
      <c r="S410" t="s">
        <v>35</v>
      </c>
      <c r="V410" t="s">
        <v>42</v>
      </c>
      <c r="AY410" t="s">
        <v>101</v>
      </c>
    </row>
    <row r="411" spans="1:52">
      <c r="S411" t="s">
        <v>35</v>
      </c>
      <c r="V411" t="s">
        <v>42</v>
      </c>
      <c r="AY411" t="s">
        <v>101</v>
      </c>
    </row>
    <row r="412" spans="1:52">
      <c r="S412" t="s">
        <v>35</v>
      </c>
      <c r="V412" t="s">
        <v>42</v>
      </c>
      <c r="AY412" t="s">
        <v>101</v>
      </c>
    </row>
    <row r="413" spans="1:52">
      <c r="S413" t="s">
        <v>35</v>
      </c>
      <c r="V413" t="s">
        <v>42</v>
      </c>
      <c r="AY413" t="s">
        <v>101</v>
      </c>
    </row>
    <row r="414" spans="1:52">
      <c r="S414" t="s">
        <v>35</v>
      </c>
      <c r="V414" t="s">
        <v>42</v>
      </c>
      <c r="AY414" t="s">
        <v>101</v>
      </c>
    </row>
    <row r="415" spans="1:52">
      <c r="S415" t="s">
        <v>35</v>
      </c>
      <c r="V415" t="s">
        <v>42</v>
      </c>
      <c r="AY415" t="s">
        <v>101</v>
      </c>
    </row>
    <row r="416" spans="1:52">
      <c r="S416" t="s">
        <v>35</v>
      </c>
      <c r="V416" t="s">
        <v>42</v>
      </c>
      <c r="AY416" t="s">
        <v>101</v>
      </c>
    </row>
    <row r="417" spans="1:52">
      <c r="S417" t="s">
        <v>35</v>
      </c>
      <c r="V417" t="s">
        <v>42</v>
      </c>
      <c r="AY417" t="s">
        <v>101</v>
      </c>
    </row>
    <row r="418" spans="1:52">
      <c r="S418" t="s">
        <v>35</v>
      </c>
      <c r="V418" t="s">
        <v>42</v>
      </c>
      <c r="AY418" t="s">
        <v>101</v>
      </c>
    </row>
    <row r="419" spans="1:52">
      <c r="S419" t="s">
        <v>35</v>
      </c>
      <c r="V419" t="s">
        <v>42</v>
      </c>
      <c r="AY419" t="s">
        <v>101</v>
      </c>
    </row>
    <row r="420" spans="1:52">
      <c r="S420" t="s">
        <v>35</v>
      </c>
      <c r="V420" t="s">
        <v>42</v>
      </c>
      <c r="AY420" t="s">
        <v>101</v>
      </c>
    </row>
    <row r="421" spans="1:52">
      <c r="S421" t="s">
        <v>35</v>
      </c>
      <c r="V421" t="s">
        <v>42</v>
      </c>
      <c r="AY421" t="s">
        <v>101</v>
      </c>
    </row>
    <row r="422" spans="1:52">
      <c r="S422" t="s">
        <v>35</v>
      </c>
      <c r="V422" t="s">
        <v>42</v>
      </c>
      <c r="AY422" t="s">
        <v>101</v>
      </c>
    </row>
    <row r="423" spans="1:52">
      <c r="S423" t="s">
        <v>35</v>
      </c>
      <c r="V423" t="s">
        <v>42</v>
      </c>
      <c r="AY423" t="s">
        <v>101</v>
      </c>
    </row>
    <row r="424" spans="1:52">
      <c r="S424" t="s">
        <v>35</v>
      </c>
      <c r="V424" t="s">
        <v>42</v>
      </c>
      <c r="AY424" t="s">
        <v>101</v>
      </c>
    </row>
    <row r="425" spans="1:52">
      <c r="S425" t="s">
        <v>35</v>
      </c>
      <c r="V425" t="s">
        <v>42</v>
      </c>
      <c r="AY425" t="s">
        <v>101</v>
      </c>
    </row>
    <row r="426" spans="1:52">
      <c r="S426" t="s">
        <v>35</v>
      </c>
      <c r="V426" t="s">
        <v>42</v>
      </c>
      <c r="AY426" t="s">
        <v>101</v>
      </c>
    </row>
    <row r="427" spans="1:52">
      <c r="S427" t="s">
        <v>35</v>
      </c>
      <c r="V427" t="s">
        <v>42</v>
      </c>
      <c r="AY427" t="s">
        <v>101</v>
      </c>
    </row>
    <row r="428" spans="1:52">
      <c r="S428" t="s">
        <v>35</v>
      </c>
      <c r="V428" t="s">
        <v>42</v>
      </c>
      <c r="AY428" t="s">
        <v>101</v>
      </c>
    </row>
    <row r="429" spans="1:52">
      <c r="S429" t="s">
        <v>35</v>
      </c>
      <c r="V429" t="s">
        <v>42</v>
      </c>
      <c r="AY429" t="s">
        <v>101</v>
      </c>
    </row>
    <row r="430" spans="1:52">
      <c r="S430" t="s">
        <v>35</v>
      </c>
      <c r="V430" t="s">
        <v>42</v>
      </c>
      <c r="AY430" t="s">
        <v>101</v>
      </c>
    </row>
    <row r="431" spans="1:52">
      <c r="S431" t="s">
        <v>35</v>
      </c>
      <c r="V431" t="s">
        <v>42</v>
      </c>
      <c r="AY431" t="s">
        <v>101</v>
      </c>
    </row>
    <row r="432" spans="1:52">
      <c r="S432" t="s">
        <v>35</v>
      </c>
      <c r="V432" t="s">
        <v>42</v>
      </c>
      <c r="AY432" t="s">
        <v>101</v>
      </c>
    </row>
    <row r="433" spans="1:52">
      <c r="S433" t="s">
        <v>35</v>
      </c>
      <c r="V433" t="s">
        <v>42</v>
      </c>
      <c r="AY433" t="s">
        <v>101</v>
      </c>
    </row>
    <row r="434" spans="1:52">
      <c r="S434" t="s">
        <v>35</v>
      </c>
      <c r="V434" t="s">
        <v>42</v>
      </c>
      <c r="AY434" t="s">
        <v>101</v>
      </c>
    </row>
    <row r="435" spans="1:52">
      <c r="S435" t="s">
        <v>35</v>
      </c>
      <c r="V435" t="s">
        <v>42</v>
      </c>
      <c r="AY435" t="s">
        <v>101</v>
      </c>
    </row>
    <row r="436" spans="1:52">
      <c r="S436" t="s">
        <v>35</v>
      </c>
      <c r="V436" t="s">
        <v>42</v>
      </c>
      <c r="AY436" t="s">
        <v>101</v>
      </c>
    </row>
    <row r="437" spans="1:52">
      <c r="S437" t="s">
        <v>35</v>
      </c>
      <c r="V437" t="s">
        <v>42</v>
      </c>
      <c r="AY437" t="s">
        <v>101</v>
      </c>
    </row>
    <row r="438" spans="1:52">
      <c r="S438" t="s">
        <v>35</v>
      </c>
      <c r="V438" t="s">
        <v>42</v>
      </c>
      <c r="AY438" t="s">
        <v>101</v>
      </c>
    </row>
    <row r="439" spans="1:52">
      <c r="S439" t="s">
        <v>35</v>
      </c>
      <c r="V439" t="s">
        <v>42</v>
      </c>
      <c r="AY439" t="s">
        <v>101</v>
      </c>
    </row>
    <row r="440" spans="1:52">
      <c r="S440" t="s">
        <v>35</v>
      </c>
      <c r="V440" t="s">
        <v>42</v>
      </c>
      <c r="AY440" t="s">
        <v>101</v>
      </c>
    </row>
    <row r="441" spans="1:52">
      <c r="S441" t="s">
        <v>35</v>
      </c>
      <c r="V441" t="s">
        <v>42</v>
      </c>
      <c r="AY441" t="s">
        <v>101</v>
      </c>
    </row>
    <row r="442" spans="1:52">
      <c r="S442" t="s">
        <v>35</v>
      </c>
      <c r="V442" t="s">
        <v>42</v>
      </c>
      <c r="AY442" t="s">
        <v>101</v>
      </c>
    </row>
    <row r="443" spans="1:52">
      <c r="S443" t="s">
        <v>35</v>
      </c>
      <c r="V443" t="s">
        <v>42</v>
      </c>
      <c r="AY443" t="s">
        <v>101</v>
      </c>
    </row>
    <row r="444" spans="1:52">
      <c r="S444" t="s">
        <v>35</v>
      </c>
      <c r="V444" t="s">
        <v>42</v>
      </c>
      <c r="AY444" t="s">
        <v>101</v>
      </c>
    </row>
    <row r="445" spans="1:52">
      <c r="S445" t="s">
        <v>35</v>
      </c>
      <c r="V445" t="s">
        <v>42</v>
      </c>
      <c r="AY445" t="s">
        <v>101</v>
      </c>
    </row>
    <row r="446" spans="1:52">
      <c r="S446" t="s">
        <v>35</v>
      </c>
      <c r="V446" t="s">
        <v>42</v>
      </c>
      <c r="AY446" t="s">
        <v>101</v>
      </c>
    </row>
    <row r="447" spans="1:52">
      <c r="S447" t="s">
        <v>35</v>
      </c>
      <c r="V447" t="s">
        <v>42</v>
      </c>
      <c r="AY447" t="s">
        <v>101</v>
      </c>
    </row>
    <row r="448" spans="1:52">
      <c r="S448" t="s">
        <v>35</v>
      </c>
      <c r="V448" t="s">
        <v>42</v>
      </c>
      <c r="AY448" t="s">
        <v>101</v>
      </c>
    </row>
    <row r="449" spans="1:52">
      <c r="S449" t="s">
        <v>35</v>
      </c>
      <c r="V449" t="s">
        <v>42</v>
      </c>
      <c r="AY449" t="s">
        <v>101</v>
      </c>
    </row>
    <row r="450" spans="1:52">
      <c r="S450" t="s">
        <v>35</v>
      </c>
      <c r="V450" t="s">
        <v>42</v>
      </c>
      <c r="AY450" t="s">
        <v>101</v>
      </c>
    </row>
    <row r="451" spans="1:52">
      <c r="S451" t="s">
        <v>35</v>
      </c>
      <c r="V451" t="s">
        <v>42</v>
      </c>
      <c r="AY451" t="s">
        <v>101</v>
      </c>
    </row>
    <row r="452" spans="1:52">
      <c r="S452" t="s">
        <v>35</v>
      </c>
      <c r="V452" t="s">
        <v>42</v>
      </c>
      <c r="AY452" t="s">
        <v>101</v>
      </c>
    </row>
    <row r="453" spans="1:52">
      <c r="S453" t="s">
        <v>35</v>
      </c>
      <c r="V453" t="s">
        <v>42</v>
      </c>
      <c r="AY453" t="s">
        <v>101</v>
      </c>
    </row>
    <row r="454" spans="1:52">
      <c r="S454" t="s">
        <v>35</v>
      </c>
      <c r="V454" t="s">
        <v>42</v>
      </c>
      <c r="AY454" t="s">
        <v>101</v>
      </c>
    </row>
    <row r="455" spans="1:52">
      <c r="S455" t="s">
        <v>35</v>
      </c>
      <c r="V455" t="s">
        <v>42</v>
      </c>
      <c r="AY455" t="s">
        <v>101</v>
      </c>
    </row>
    <row r="456" spans="1:52">
      <c r="S456" t="s">
        <v>35</v>
      </c>
      <c r="V456" t="s">
        <v>42</v>
      </c>
      <c r="AY456" t="s">
        <v>101</v>
      </c>
    </row>
    <row r="457" spans="1:52">
      <c r="S457" t="s">
        <v>35</v>
      </c>
      <c r="V457" t="s">
        <v>42</v>
      </c>
      <c r="AY457" t="s">
        <v>101</v>
      </c>
    </row>
    <row r="458" spans="1:52">
      <c r="S458" t="s">
        <v>35</v>
      </c>
      <c r="V458" t="s">
        <v>42</v>
      </c>
      <c r="AY458" t="s">
        <v>101</v>
      </c>
    </row>
    <row r="459" spans="1:52">
      <c r="S459" t="s">
        <v>35</v>
      </c>
      <c r="V459" t="s">
        <v>42</v>
      </c>
      <c r="AY459" t="s">
        <v>101</v>
      </c>
    </row>
    <row r="460" spans="1:52">
      <c r="S460" t="s">
        <v>35</v>
      </c>
      <c r="V460" t="s">
        <v>42</v>
      </c>
      <c r="AY460" t="s">
        <v>101</v>
      </c>
    </row>
    <row r="461" spans="1:52">
      <c r="S461" t="s">
        <v>35</v>
      </c>
      <c r="V461" t="s">
        <v>42</v>
      </c>
      <c r="AY461" t="s">
        <v>101</v>
      </c>
    </row>
    <row r="462" spans="1:52">
      <c r="S462" t="s">
        <v>35</v>
      </c>
      <c r="V462" t="s">
        <v>42</v>
      </c>
      <c r="AY462" t="s">
        <v>101</v>
      </c>
    </row>
    <row r="463" spans="1:52">
      <c r="S463" t="s">
        <v>35</v>
      </c>
      <c r="V463" t="s">
        <v>42</v>
      </c>
      <c r="AY463" t="s">
        <v>101</v>
      </c>
    </row>
    <row r="464" spans="1:52">
      <c r="S464" t="s">
        <v>35</v>
      </c>
      <c r="V464" t="s">
        <v>42</v>
      </c>
      <c r="AY464" t="s">
        <v>101</v>
      </c>
    </row>
    <row r="465" spans="1:52">
      <c r="S465" t="s">
        <v>35</v>
      </c>
      <c r="V465" t="s">
        <v>42</v>
      </c>
      <c r="AY465" t="s">
        <v>101</v>
      </c>
    </row>
    <row r="466" spans="1:52">
      <c r="S466" t="s">
        <v>35</v>
      </c>
      <c r="V466" t="s">
        <v>42</v>
      </c>
      <c r="AY466" t="s">
        <v>101</v>
      </c>
    </row>
    <row r="467" spans="1:52">
      <c r="S467" t="s">
        <v>35</v>
      </c>
      <c r="V467" t="s">
        <v>42</v>
      </c>
      <c r="AY467" t="s">
        <v>101</v>
      </c>
    </row>
    <row r="468" spans="1:52">
      <c r="S468" t="s">
        <v>35</v>
      </c>
      <c r="V468" t="s">
        <v>42</v>
      </c>
      <c r="AY468" t="s">
        <v>101</v>
      </c>
    </row>
    <row r="469" spans="1:52">
      <c r="S469" t="s">
        <v>35</v>
      </c>
      <c r="V469" t="s">
        <v>42</v>
      </c>
      <c r="AY469" t="s">
        <v>101</v>
      </c>
    </row>
    <row r="470" spans="1:52">
      <c r="S470" t="s">
        <v>35</v>
      </c>
      <c r="V470" t="s">
        <v>42</v>
      </c>
      <c r="AY470" t="s">
        <v>101</v>
      </c>
    </row>
    <row r="471" spans="1:52">
      <c r="S471" t="s">
        <v>35</v>
      </c>
      <c r="V471" t="s">
        <v>42</v>
      </c>
      <c r="AY471" t="s">
        <v>101</v>
      </c>
    </row>
    <row r="472" spans="1:52">
      <c r="S472" t="s">
        <v>35</v>
      </c>
      <c r="V472" t="s">
        <v>42</v>
      </c>
      <c r="AY472" t="s">
        <v>101</v>
      </c>
    </row>
    <row r="473" spans="1:52">
      <c r="S473" t="s">
        <v>35</v>
      </c>
      <c r="V473" t="s">
        <v>42</v>
      </c>
      <c r="AY473" t="s">
        <v>101</v>
      </c>
    </row>
    <row r="474" spans="1:52">
      <c r="S474" t="s">
        <v>35</v>
      </c>
      <c r="V474" t="s">
        <v>42</v>
      </c>
      <c r="AY474" t="s">
        <v>101</v>
      </c>
    </row>
    <row r="475" spans="1:52">
      <c r="S475" t="s">
        <v>35</v>
      </c>
      <c r="V475" t="s">
        <v>42</v>
      </c>
      <c r="AY475" t="s">
        <v>101</v>
      </c>
    </row>
    <row r="476" spans="1:52">
      <c r="S476" t="s">
        <v>35</v>
      </c>
      <c r="V476" t="s">
        <v>42</v>
      </c>
      <c r="AY476" t="s">
        <v>101</v>
      </c>
    </row>
    <row r="477" spans="1:52">
      <c r="S477" t="s">
        <v>35</v>
      </c>
      <c r="V477" t="s">
        <v>42</v>
      </c>
      <c r="AY477" t="s">
        <v>101</v>
      </c>
    </row>
    <row r="478" spans="1:52">
      <c r="S478" t="s">
        <v>35</v>
      </c>
      <c r="V478" t="s">
        <v>42</v>
      </c>
      <c r="AY478" t="s">
        <v>101</v>
      </c>
    </row>
    <row r="479" spans="1:52">
      <c r="S479" t="s">
        <v>35</v>
      </c>
      <c r="V479" t="s">
        <v>42</v>
      </c>
      <c r="AY479" t="s">
        <v>101</v>
      </c>
    </row>
    <row r="480" spans="1:52">
      <c r="S480" t="s">
        <v>35</v>
      </c>
      <c r="V480" t="s">
        <v>42</v>
      </c>
      <c r="AY480" t="s">
        <v>101</v>
      </c>
    </row>
    <row r="481" spans="1:52">
      <c r="S481" t="s">
        <v>35</v>
      </c>
      <c r="V481" t="s">
        <v>42</v>
      </c>
      <c r="AY481" t="s">
        <v>101</v>
      </c>
    </row>
    <row r="482" spans="1:52">
      <c r="S482" t="s">
        <v>35</v>
      </c>
      <c r="V482" t="s">
        <v>42</v>
      </c>
      <c r="AY482" t="s">
        <v>101</v>
      </c>
    </row>
    <row r="483" spans="1:52">
      <c r="S483" t="s">
        <v>35</v>
      </c>
      <c r="V483" t="s">
        <v>42</v>
      </c>
      <c r="AY483" t="s">
        <v>101</v>
      </c>
    </row>
    <row r="484" spans="1:52">
      <c r="S484" t="s">
        <v>35</v>
      </c>
      <c r="V484" t="s">
        <v>42</v>
      </c>
      <c r="AY484" t="s">
        <v>101</v>
      </c>
    </row>
    <row r="485" spans="1:52">
      <c r="S485" t="s">
        <v>35</v>
      </c>
      <c r="V485" t="s">
        <v>42</v>
      </c>
      <c r="AY485" t="s">
        <v>101</v>
      </c>
    </row>
    <row r="486" spans="1:52">
      <c r="S486" t="s">
        <v>35</v>
      </c>
      <c r="V486" t="s">
        <v>42</v>
      </c>
      <c r="AY486" t="s">
        <v>101</v>
      </c>
    </row>
    <row r="487" spans="1:52">
      <c r="S487" t="s">
        <v>35</v>
      </c>
      <c r="V487" t="s">
        <v>42</v>
      </c>
      <c r="AY487" t="s">
        <v>101</v>
      </c>
    </row>
    <row r="488" spans="1:52">
      <c r="S488" t="s">
        <v>35</v>
      </c>
      <c r="V488" t="s">
        <v>42</v>
      </c>
      <c r="AY488" t="s">
        <v>101</v>
      </c>
    </row>
    <row r="489" spans="1:52">
      <c r="S489" t="s">
        <v>35</v>
      </c>
      <c r="V489" t="s">
        <v>42</v>
      </c>
      <c r="AY489" t="s">
        <v>101</v>
      </c>
    </row>
    <row r="490" spans="1:52">
      <c r="S490" t="s">
        <v>35</v>
      </c>
      <c r="V490" t="s">
        <v>42</v>
      </c>
      <c r="AY490" t="s">
        <v>101</v>
      </c>
    </row>
    <row r="491" spans="1:52">
      <c r="S491" t="s">
        <v>35</v>
      </c>
      <c r="V491" t="s">
        <v>42</v>
      </c>
      <c r="AY491" t="s">
        <v>101</v>
      </c>
    </row>
    <row r="492" spans="1:52">
      <c r="S492" t="s">
        <v>35</v>
      </c>
      <c r="V492" t="s">
        <v>42</v>
      </c>
      <c r="AY492" t="s">
        <v>101</v>
      </c>
    </row>
    <row r="493" spans="1:52">
      <c r="S493" t="s">
        <v>35</v>
      </c>
      <c r="V493" t="s">
        <v>42</v>
      </c>
      <c r="AY493" t="s">
        <v>101</v>
      </c>
    </row>
    <row r="494" spans="1:52">
      <c r="S494" t="s">
        <v>35</v>
      </c>
      <c r="V494" t="s">
        <v>42</v>
      </c>
      <c r="AY494" t="s">
        <v>101</v>
      </c>
    </row>
    <row r="495" spans="1:52">
      <c r="S495" t="s">
        <v>35</v>
      </c>
      <c r="V495" t="s">
        <v>42</v>
      </c>
      <c r="AY495" t="s">
        <v>101</v>
      </c>
    </row>
    <row r="496" spans="1:52">
      <c r="S496" t="s">
        <v>35</v>
      </c>
      <c r="V496" t="s">
        <v>42</v>
      </c>
      <c r="AY496" t="s">
        <v>101</v>
      </c>
    </row>
    <row r="497" spans="1:52">
      <c r="S497" t="s">
        <v>35</v>
      </c>
      <c r="V497" t="s">
        <v>42</v>
      </c>
      <c r="AY497" t="s">
        <v>101</v>
      </c>
    </row>
    <row r="498" spans="1:52">
      <c r="S498" t="s">
        <v>35</v>
      </c>
      <c r="V498" t="s">
        <v>42</v>
      </c>
      <c r="AY498" t="s">
        <v>101</v>
      </c>
    </row>
    <row r="499" spans="1:52">
      <c r="S499" t="s">
        <v>35</v>
      </c>
      <c r="V499" t="s">
        <v>42</v>
      </c>
      <c r="AY499" t="s">
        <v>101</v>
      </c>
    </row>
    <row r="500" spans="1:52">
      <c r="S500" t="s">
        <v>35</v>
      </c>
      <c r="V500" t="s">
        <v>42</v>
      </c>
      <c r="AY500" t="s">
        <v>101</v>
      </c>
    </row>
    <row r="501" spans="1:52">
      <c r="S501" t="s">
        <v>35</v>
      </c>
      <c r="V501" t="s">
        <v>42</v>
      </c>
      <c r="AY501" t="s">
        <v>101</v>
      </c>
    </row>
    <row r="502" spans="1:52">
      <c r="S502" t="s">
        <v>35</v>
      </c>
      <c r="V502" t="s">
        <v>42</v>
      </c>
      <c r="AY502" t="s">
        <v>101</v>
      </c>
    </row>
    <row r="503" spans="1:52">
      <c r="S503" t="s">
        <v>35</v>
      </c>
      <c r="V503" t="s">
        <v>42</v>
      </c>
      <c r="AY503" t="s">
        <v>101</v>
      </c>
    </row>
    <row r="504" spans="1:52">
      <c r="S504" t="s">
        <v>35</v>
      </c>
      <c r="V504" t="s">
        <v>42</v>
      </c>
      <c r="AY504" t="s">
        <v>101</v>
      </c>
    </row>
    <row r="505" spans="1:52">
      <c r="S505" t="s">
        <v>35</v>
      </c>
      <c r="V505" t="s">
        <v>42</v>
      </c>
      <c r="AY505" t="s">
        <v>101</v>
      </c>
    </row>
    <row r="506" spans="1:52">
      <c r="S506" t="s">
        <v>35</v>
      </c>
      <c r="V506" t="s">
        <v>42</v>
      </c>
      <c r="AY506" t="s">
        <v>101</v>
      </c>
    </row>
    <row r="507" spans="1:52">
      <c r="S507" t="s">
        <v>35</v>
      </c>
      <c r="V507" t="s">
        <v>42</v>
      </c>
      <c r="AY507" t="s">
        <v>101</v>
      </c>
    </row>
    <row r="508" spans="1:52">
      <c r="S508" t="s">
        <v>35</v>
      </c>
      <c r="V508" t="s">
        <v>42</v>
      </c>
      <c r="AY508" t="s">
        <v>101</v>
      </c>
    </row>
    <row r="509" spans="1:52">
      <c r="S509" t="s">
        <v>35</v>
      </c>
      <c r="V509" t="s">
        <v>42</v>
      </c>
      <c r="AY509" t="s">
        <v>101</v>
      </c>
    </row>
    <row r="510" spans="1:52">
      <c r="S510" t="s">
        <v>35</v>
      </c>
      <c r="V510" t="s">
        <v>42</v>
      </c>
      <c r="AY510" t="s">
        <v>101</v>
      </c>
    </row>
    <row r="511" spans="1:52">
      <c r="S511" t="s">
        <v>35</v>
      </c>
      <c r="V511" t="s">
        <v>42</v>
      </c>
      <c r="AY511" t="s">
        <v>101</v>
      </c>
    </row>
    <row r="512" spans="1:52">
      <c r="S512" t="s">
        <v>35</v>
      </c>
      <c r="V512" t="s">
        <v>42</v>
      </c>
      <c r="AY512" t="s">
        <v>101</v>
      </c>
    </row>
    <row r="513" spans="1:52">
      <c r="S513" t="s">
        <v>35</v>
      </c>
      <c r="V513" t="s">
        <v>42</v>
      </c>
      <c r="AY513" t="s">
        <v>101</v>
      </c>
    </row>
    <row r="514" spans="1:52">
      <c r="S514" t="s">
        <v>35</v>
      </c>
      <c r="V514" t="s">
        <v>42</v>
      </c>
      <c r="AY514" t="s">
        <v>101</v>
      </c>
    </row>
    <row r="515" spans="1:52">
      <c r="S515" t="s">
        <v>35</v>
      </c>
      <c r="V515" t="s">
        <v>42</v>
      </c>
      <c r="AY515" t="s">
        <v>101</v>
      </c>
    </row>
    <row r="516" spans="1:52">
      <c r="S516" t="s">
        <v>35</v>
      </c>
      <c r="V516" t="s">
        <v>42</v>
      </c>
      <c r="AY516" t="s">
        <v>101</v>
      </c>
    </row>
    <row r="517" spans="1:52">
      <c r="S517" t="s">
        <v>35</v>
      </c>
      <c r="V517" t="s">
        <v>42</v>
      </c>
      <c r="AY517" t="s">
        <v>101</v>
      </c>
    </row>
    <row r="518" spans="1:52">
      <c r="S518" t="s">
        <v>35</v>
      </c>
      <c r="V518" t="s">
        <v>42</v>
      </c>
      <c r="AY518" t="s">
        <v>101</v>
      </c>
    </row>
    <row r="519" spans="1:52">
      <c r="S519" t="s">
        <v>35</v>
      </c>
      <c r="V519" t="s">
        <v>42</v>
      </c>
      <c r="AY519" t="s">
        <v>101</v>
      </c>
    </row>
    <row r="520" spans="1:52">
      <c r="S520" t="s">
        <v>35</v>
      </c>
      <c r="V520" t="s">
        <v>42</v>
      </c>
      <c r="AY520" t="s">
        <v>101</v>
      </c>
    </row>
    <row r="521" spans="1:52">
      <c r="S521" t="s">
        <v>35</v>
      </c>
      <c r="V521" t="s">
        <v>42</v>
      </c>
      <c r="AY521" t="s">
        <v>101</v>
      </c>
    </row>
    <row r="522" spans="1:52">
      <c r="S522" t="s">
        <v>35</v>
      </c>
      <c r="V522" t="s">
        <v>42</v>
      </c>
      <c r="AY522" t="s">
        <v>101</v>
      </c>
    </row>
    <row r="523" spans="1:52">
      <c r="S523" t="s">
        <v>35</v>
      </c>
      <c r="V523" t="s">
        <v>42</v>
      </c>
      <c r="AY523" t="s">
        <v>101</v>
      </c>
    </row>
    <row r="524" spans="1:52">
      <c r="S524" t="s">
        <v>35</v>
      </c>
      <c r="V524" t="s">
        <v>42</v>
      </c>
      <c r="AY524" t="s">
        <v>101</v>
      </c>
    </row>
    <row r="525" spans="1:52">
      <c r="S525" t="s">
        <v>35</v>
      </c>
      <c r="V525" t="s">
        <v>42</v>
      </c>
      <c r="AY525" t="s">
        <v>101</v>
      </c>
    </row>
    <row r="526" spans="1:52">
      <c r="S526" t="s">
        <v>35</v>
      </c>
      <c r="V526" t="s">
        <v>42</v>
      </c>
      <c r="AY526" t="s">
        <v>101</v>
      </c>
    </row>
    <row r="527" spans="1:52">
      <c r="S527" t="s">
        <v>35</v>
      </c>
      <c r="V527" t="s">
        <v>42</v>
      </c>
      <c r="AY527" t="s">
        <v>101</v>
      </c>
    </row>
    <row r="528" spans="1:52">
      <c r="S528" t="s">
        <v>35</v>
      </c>
      <c r="V528" t="s">
        <v>42</v>
      </c>
      <c r="AY528" t="s">
        <v>101</v>
      </c>
    </row>
    <row r="529" spans="1:52">
      <c r="S529" t="s">
        <v>35</v>
      </c>
      <c r="V529" t="s">
        <v>42</v>
      </c>
      <c r="AY529" t="s">
        <v>101</v>
      </c>
    </row>
    <row r="530" spans="1:52">
      <c r="S530" t="s">
        <v>35</v>
      </c>
      <c r="V530" t="s">
        <v>42</v>
      </c>
      <c r="AY530" t="s">
        <v>101</v>
      </c>
    </row>
    <row r="531" spans="1:52">
      <c r="S531" t="s">
        <v>35</v>
      </c>
      <c r="V531" t="s">
        <v>42</v>
      </c>
      <c r="AY531" t="s">
        <v>101</v>
      </c>
    </row>
    <row r="532" spans="1:52">
      <c r="S532" t="s">
        <v>35</v>
      </c>
      <c r="V532" t="s">
        <v>42</v>
      </c>
      <c r="AY532" t="s">
        <v>101</v>
      </c>
    </row>
    <row r="533" spans="1:52">
      <c r="S533" t="s">
        <v>35</v>
      </c>
      <c r="V533" t="s">
        <v>42</v>
      </c>
      <c r="AY533" t="s">
        <v>101</v>
      </c>
    </row>
    <row r="534" spans="1:52">
      <c r="S534" t="s">
        <v>35</v>
      </c>
      <c r="V534" t="s">
        <v>42</v>
      </c>
      <c r="AY534" t="s">
        <v>101</v>
      </c>
    </row>
    <row r="535" spans="1:52">
      <c r="S535" t="s">
        <v>35</v>
      </c>
      <c r="V535" t="s">
        <v>42</v>
      </c>
      <c r="AY535" t="s">
        <v>101</v>
      </c>
    </row>
    <row r="536" spans="1:52">
      <c r="S536" t="s">
        <v>35</v>
      </c>
      <c r="V536" t="s">
        <v>42</v>
      </c>
      <c r="AY536" t="s">
        <v>101</v>
      </c>
    </row>
    <row r="537" spans="1:52">
      <c r="S537" t="s">
        <v>35</v>
      </c>
      <c r="V537" t="s">
        <v>42</v>
      </c>
      <c r="AY537" t="s">
        <v>101</v>
      </c>
    </row>
    <row r="538" spans="1:52">
      <c r="S538" t="s">
        <v>35</v>
      </c>
      <c r="V538" t="s">
        <v>42</v>
      </c>
      <c r="AY538" t="s">
        <v>101</v>
      </c>
    </row>
    <row r="539" spans="1:52">
      <c r="S539" t="s">
        <v>35</v>
      </c>
      <c r="V539" t="s">
        <v>42</v>
      </c>
      <c r="AY539" t="s">
        <v>101</v>
      </c>
    </row>
    <row r="540" spans="1:52">
      <c r="S540" t="s">
        <v>35</v>
      </c>
      <c r="V540" t="s">
        <v>42</v>
      </c>
      <c r="AY540" t="s">
        <v>101</v>
      </c>
    </row>
    <row r="541" spans="1:52">
      <c r="S541" t="s">
        <v>35</v>
      </c>
      <c r="V541" t="s">
        <v>42</v>
      </c>
      <c r="AY541" t="s">
        <v>101</v>
      </c>
    </row>
    <row r="542" spans="1:52">
      <c r="S542" t="s">
        <v>35</v>
      </c>
      <c r="V542" t="s">
        <v>42</v>
      </c>
      <c r="AY542" t="s">
        <v>101</v>
      </c>
    </row>
    <row r="543" spans="1:52">
      <c r="S543" t="s">
        <v>35</v>
      </c>
      <c r="V543" t="s">
        <v>42</v>
      </c>
      <c r="AY543" t="s">
        <v>101</v>
      </c>
    </row>
    <row r="544" spans="1:52">
      <c r="S544" t="s">
        <v>35</v>
      </c>
      <c r="V544" t="s">
        <v>42</v>
      </c>
      <c r="AY544" t="s">
        <v>101</v>
      </c>
    </row>
    <row r="545" spans="1:52">
      <c r="S545" t="s">
        <v>35</v>
      </c>
      <c r="V545" t="s">
        <v>42</v>
      </c>
      <c r="AY545" t="s">
        <v>101</v>
      </c>
    </row>
    <row r="546" spans="1:52">
      <c r="S546" t="s">
        <v>35</v>
      </c>
      <c r="V546" t="s">
        <v>42</v>
      </c>
      <c r="AY546" t="s">
        <v>101</v>
      </c>
    </row>
    <row r="547" spans="1:52">
      <c r="S547" t="s">
        <v>35</v>
      </c>
      <c r="V547" t="s">
        <v>42</v>
      </c>
      <c r="AY547" t="s">
        <v>101</v>
      </c>
    </row>
    <row r="548" spans="1:52">
      <c r="S548" t="s">
        <v>35</v>
      </c>
      <c r="V548" t="s">
        <v>42</v>
      </c>
      <c r="AY548" t="s">
        <v>101</v>
      </c>
    </row>
    <row r="549" spans="1:52">
      <c r="S549" t="s">
        <v>35</v>
      </c>
      <c r="V549" t="s">
        <v>42</v>
      </c>
      <c r="AY549" t="s">
        <v>101</v>
      </c>
    </row>
    <row r="550" spans="1:52">
      <c r="S550" t="s">
        <v>35</v>
      </c>
      <c r="V550" t="s">
        <v>42</v>
      </c>
      <c r="AY550" t="s">
        <v>101</v>
      </c>
    </row>
    <row r="551" spans="1:52">
      <c r="S551" t="s">
        <v>35</v>
      </c>
      <c r="V551" t="s">
        <v>42</v>
      </c>
      <c r="AY551" t="s">
        <v>101</v>
      </c>
    </row>
    <row r="552" spans="1:52">
      <c r="S552" t="s">
        <v>35</v>
      </c>
      <c r="V552" t="s">
        <v>42</v>
      </c>
      <c r="AY552" t="s">
        <v>101</v>
      </c>
    </row>
    <row r="553" spans="1:52">
      <c r="S553" t="s">
        <v>35</v>
      </c>
      <c r="V553" t="s">
        <v>42</v>
      </c>
      <c r="AY553" t="s">
        <v>101</v>
      </c>
    </row>
    <row r="554" spans="1:52">
      <c r="S554" t="s">
        <v>35</v>
      </c>
      <c r="V554" t="s">
        <v>42</v>
      </c>
      <c r="AY554" t="s">
        <v>101</v>
      </c>
    </row>
    <row r="555" spans="1:52">
      <c r="S555" t="s">
        <v>35</v>
      </c>
      <c r="V555" t="s">
        <v>42</v>
      </c>
      <c r="AY555" t="s">
        <v>101</v>
      </c>
    </row>
    <row r="556" spans="1:52">
      <c r="S556" t="s">
        <v>35</v>
      </c>
      <c r="V556" t="s">
        <v>42</v>
      </c>
      <c r="AY556" t="s">
        <v>101</v>
      </c>
    </row>
    <row r="557" spans="1:52">
      <c r="S557" t="s">
        <v>35</v>
      </c>
      <c r="V557" t="s">
        <v>42</v>
      </c>
      <c r="AY557" t="s">
        <v>101</v>
      </c>
    </row>
    <row r="558" spans="1:52">
      <c r="S558" t="s">
        <v>35</v>
      </c>
      <c r="V558" t="s">
        <v>42</v>
      </c>
      <c r="AY558" t="s">
        <v>101</v>
      </c>
    </row>
    <row r="559" spans="1:52">
      <c r="S559" t="s">
        <v>35</v>
      </c>
      <c r="V559" t="s">
        <v>42</v>
      </c>
      <c r="AY559" t="s">
        <v>101</v>
      </c>
    </row>
    <row r="560" spans="1:52">
      <c r="S560" t="s">
        <v>35</v>
      </c>
      <c r="V560" t="s">
        <v>42</v>
      </c>
      <c r="AY560" t="s">
        <v>101</v>
      </c>
    </row>
    <row r="561" spans="1:52">
      <c r="S561" t="s">
        <v>35</v>
      </c>
      <c r="V561" t="s">
        <v>42</v>
      </c>
      <c r="AY561" t="s">
        <v>101</v>
      </c>
    </row>
    <row r="562" spans="1:52">
      <c r="S562" t="s">
        <v>35</v>
      </c>
      <c r="V562" t="s">
        <v>42</v>
      </c>
      <c r="AY562" t="s">
        <v>101</v>
      </c>
    </row>
    <row r="563" spans="1:52">
      <c r="S563" t="s">
        <v>35</v>
      </c>
      <c r="V563" t="s">
        <v>42</v>
      </c>
      <c r="AY563" t="s">
        <v>101</v>
      </c>
    </row>
    <row r="564" spans="1:52">
      <c r="S564" t="s">
        <v>35</v>
      </c>
      <c r="V564" t="s">
        <v>42</v>
      </c>
      <c r="AY564" t="s">
        <v>101</v>
      </c>
    </row>
    <row r="565" spans="1:52">
      <c r="S565" t="s">
        <v>35</v>
      </c>
      <c r="V565" t="s">
        <v>42</v>
      </c>
      <c r="AY565" t="s">
        <v>101</v>
      </c>
    </row>
    <row r="566" spans="1:52">
      <c r="S566" t="s">
        <v>35</v>
      </c>
      <c r="V566" t="s">
        <v>42</v>
      </c>
      <c r="AY566" t="s">
        <v>101</v>
      </c>
    </row>
    <row r="567" spans="1:52">
      <c r="S567" t="s">
        <v>35</v>
      </c>
      <c r="V567" t="s">
        <v>42</v>
      </c>
      <c r="AY567" t="s">
        <v>101</v>
      </c>
    </row>
    <row r="568" spans="1:52">
      <c r="S568" t="s">
        <v>35</v>
      </c>
      <c r="V568" t="s">
        <v>42</v>
      </c>
      <c r="AY568" t="s">
        <v>101</v>
      </c>
    </row>
    <row r="569" spans="1:52">
      <c r="S569" t="s">
        <v>35</v>
      </c>
      <c r="V569" t="s">
        <v>42</v>
      </c>
      <c r="AY569" t="s">
        <v>101</v>
      </c>
    </row>
    <row r="570" spans="1:52">
      <c r="S570" t="s">
        <v>35</v>
      </c>
      <c r="V570" t="s">
        <v>42</v>
      </c>
      <c r="AY570" t="s">
        <v>101</v>
      </c>
    </row>
    <row r="571" spans="1:52">
      <c r="S571" t="s">
        <v>35</v>
      </c>
      <c r="V571" t="s">
        <v>42</v>
      </c>
      <c r="AY571" t="s">
        <v>101</v>
      </c>
    </row>
    <row r="572" spans="1:52">
      <c r="S572" t="s">
        <v>35</v>
      </c>
      <c r="V572" t="s">
        <v>42</v>
      </c>
      <c r="AY572" t="s">
        <v>101</v>
      </c>
    </row>
    <row r="573" spans="1:52">
      <c r="S573" t="s">
        <v>35</v>
      </c>
      <c r="V573" t="s">
        <v>42</v>
      </c>
      <c r="AY573" t="s">
        <v>101</v>
      </c>
    </row>
    <row r="574" spans="1:52">
      <c r="S574" t="s">
        <v>35</v>
      </c>
      <c r="V574" t="s">
        <v>42</v>
      </c>
      <c r="AY574" t="s">
        <v>101</v>
      </c>
    </row>
    <row r="575" spans="1:52">
      <c r="S575" t="s">
        <v>35</v>
      </c>
      <c r="V575" t="s">
        <v>42</v>
      </c>
      <c r="AY575" t="s">
        <v>101</v>
      </c>
    </row>
    <row r="576" spans="1:52">
      <c r="S576" t="s">
        <v>35</v>
      </c>
      <c r="V576" t="s">
        <v>42</v>
      </c>
      <c r="AY576" t="s">
        <v>101</v>
      </c>
    </row>
    <row r="577" spans="1:52">
      <c r="S577" t="s">
        <v>35</v>
      </c>
      <c r="V577" t="s">
        <v>42</v>
      </c>
      <c r="AY577" t="s">
        <v>101</v>
      </c>
    </row>
    <row r="578" spans="1:52">
      <c r="S578" t="s">
        <v>35</v>
      </c>
      <c r="V578" t="s">
        <v>42</v>
      </c>
      <c r="AY578" t="s">
        <v>101</v>
      </c>
    </row>
    <row r="579" spans="1:52">
      <c r="S579" t="s">
        <v>35</v>
      </c>
      <c r="V579" t="s">
        <v>42</v>
      </c>
      <c r="AY579" t="s">
        <v>101</v>
      </c>
    </row>
    <row r="580" spans="1:52">
      <c r="S580" t="s">
        <v>35</v>
      </c>
      <c r="V580" t="s">
        <v>42</v>
      </c>
      <c r="AY580" t="s">
        <v>101</v>
      </c>
    </row>
    <row r="581" spans="1:52">
      <c r="S581" t="s">
        <v>35</v>
      </c>
      <c r="V581" t="s">
        <v>42</v>
      </c>
      <c r="AY581" t="s">
        <v>101</v>
      </c>
    </row>
    <row r="582" spans="1:52">
      <c r="S582" t="s">
        <v>35</v>
      </c>
      <c r="V582" t="s">
        <v>42</v>
      </c>
      <c r="AY582" t="s">
        <v>101</v>
      </c>
    </row>
    <row r="583" spans="1:52">
      <c r="S583" t="s">
        <v>35</v>
      </c>
      <c r="V583" t="s">
        <v>42</v>
      </c>
      <c r="AY583" t="s">
        <v>101</v>
      </c>
    </row>
    <row r="584" spans="1:52">
      <c r="S584" t="s">
        <v>35</v>
      </c>
      <c r="V584" t="s">
        <v>42</v>
      </c>
      <c r="AY584" t="s">
        <v>101</v>
      </c>
    </row>
    <row r="585" spans="1:52">
      <c r="S585" t="s">
        <v>35</v>
      </c>
      <c r="V585" t="s">
        <v>42</v>
      </c>
      <c r="AY585" t="s">
        <v>101</v>
      </c>
    </row>
    <row r="586" spans="1:52">
      <c r="S586" t="s">
        <v>35</v>
      </c>
      <c r="V586" t="s">
        <v>42</v>
      </c>
      <c r="AY586" t="s">
        <v>101</v>
      </c>
    </row>
    <row r="587" spans="1:52">
      <c r="S587" t="s">
        <v>35</v>
      </c>
      <c r="V587" t="s">
        <v>42</v>
      </c>
      <c r="AY587" t="s">
        <v>101</v>
      </c>
    </row>
    <row r="588" spans="1:52">
      <c r="S588" t="s">
        <v>35</v>
      </c>
      <c r="V588" t="s">
        <v>42</v>
      </c>
      <c r="AY588" t="s">
        <v>101</v>
      </c>
    </row>
    <row r="589" spans="1:52">
      <c r="S589" t="s">
        <v>35</v>
      </c>
      <c r="V589" t="s">
        <v>42</v>
      </c>
      <c r="AY589" t="s">
        <v>101</v>
      </c>
    </row>
    <row r="590" spans="1:52">
      <c r="S590" t="s">
        <v>35</v>
      </c>
      <c r="V590" t="s">
        <v>42</v>
      </c>
      <c r="AY590" t="s">
        <v>101</v>
      </c>
    </row>
    <row r="591" spans="1:52">
      <c r="S591" t="s">
        <v>35</v>
      </c>
      <c r="V591" t="s">
        <v>42</v>
      </c>
      <c r="AY591" t="s">
        <v>101</v>
      </c>
    </row>
    <row r="592" spans="1:52">
      <c r="S592" t="s">
        <v>35</v>
      </c>
      <c r="V592" t="s">
        <v>42</v>
      </c>
      <c r="AY592" t="s">
        <v>101</v>
      </c>
    </row>
    <row r="593" spans="1:52">
      <c r="S593" t="s">
        <v>35</v>
      </c>
      <c r="V593" t="s">
        <v>42</v>
      </c>
      <c r="AY593" t="s">
        <v>101</v>
      </c>
    </row>
    <row r="594" spans="1:52">
      <c r="S594" t="s">
        <v>35</v>
      </c>
      <c r="V594" t="s">
        <v>42</v>
      </c>
      <c r="AY594" t="s">
        <v>101</v>
      </c>
    </row>
    <row r="595" spans="1:52">
      <c r="S595" t="s">
        <v>35</v>
      </c>
      <c r="V595" t="s">
        <v>42</v>
      </c>
      <c r="AY595" t="s">
        <v>101</v>
      </c>
    </row>
    <row r="596" spans="1:52">
      <c r="S596" t="s">
        <v>35</v>
      </c>
      <c r="V596" t="s">
        <v>42</v>
      </c>
      <c r="AY596" t="s">
        <v>101</v>
      </c>
    </row>
    <row r="597" spans="1:52">
      <c r="S597" t="s">
        <v>35</v>
      </c>
      <c r="V597" t="s">
        <v>42</v>
      </c>
      <c r="AY597" t="s">
        <v>101</v>
      </c>
    </row>
    <row r="598" spans="1:52">
      <c r="S598" t="s">
        <v>35</v>
      </c>
      <c r="V598" t="s">
        <v>42</v>
      </c>
      <c r="AY598" t="s">
        <v>101</v>
      </c>
    </row>
    <row r="599" spans="1:52">
      <c r="S599" t="s">
        <v>35</v>
      </c>
      <c r="V599" t="s">
        <v>42</v>
      </c>
      <c r="AY599" t="s">
        <v>101</v>
      </c>
    </row>
    <row r="600" spans="1:52">
      <c r="S600" t="s">
        <v>35</v>
      </c>
      <c r="V600" t="s">
        <v>42</v>
      </c>
      <c r="AY600" t="s">
        <v>101</v>
      </c>
    </row>
    <row r="601" spans="1:52">
      <c r="S601" t="s">
        <v>35</v>
      </c>
      <c r="V601" t="s">
        <v>42</v>
      </c>
      <c r="AY601" t="s">
        <v>101</v>
      </c>
    </row>
    <row r="602" spans="1:52">
      <c r="S602" t="s">
        <v>35</v>
      </c>
      <c r="V602" t="s">
        <v>42</v>
      </c>
      <c r="AY602" t="s">
        <v>101</v>
      </c>
    </row>
    <row r="603" spans="1:52">
      <c r="S603" t="s">
        <v>35</v>
      </c>
      <c r="V603" t="s">
        <v>42</v>
      </c>
      <c r="AY603" t="s">
        <v>101</v>
      </c>
    </row>
    <row r="604" spans="1:52">
      <c r="S604" t="s">
        <v>35</v>
      </c>
      <c r="V604" t="s">
        <v>42</v>
      </c>
      <c r="AY604" t="s">
        <v>101</v>
      </c>
    </row>
    <row r="605" spans="1:52">
      <c r="S605" t="s">
        <v>35</v>
      </c>
      <c r="V605" t="s">
        <v>42</v>
      </c>
      <c r="AY605" t="s">
        <v>101</v>
      </c>
    </row>
    <row r="606" spans="1:52">
      <c r="S606" t="s">
        <v>35</v>
      </c>
      <c r="V606" t="s">
        <v>42</v>
      </c>
      <c r="AY606" t="s">
        <v>101</v>
      </c>
    </row>
    <row r="607" spans="1:52">
      <c r="S607" t="s">
        <v>35</v>
      </c>
      <c r="V607" t="s">
        <v>42</v>
      </c>
      <c r="AY607" t="s">
        <v>101</v>
      </c>
    </row>
    <row r="608" spans="1:52">
      <c r="S608" t="s">
        <v>35</v>
      </c>
      <c r="V608" t="s">
        <v>42</v>
      </c>
      <c r="AY608" t="s">
        <v>101</v>
      </c>
    </row>
    <row r="609" spans="1:52">
      <c r="S609" t="s">
        <v>35</v>
      </c>
      <c r="V609" t="s">
        <v>42</v>
      </c>
      <c r="AY609" t="s">
        <v>101</v>
      </c>
    </row>
    <row r="610" spans="1:52">
      <c r="S610" t="s">
        <v>35</v>
      </c>
      <c r="V610" t="s">
        <v>42</v>
      </c>
      <c r="AY610" t="s">
        <v>101</v>
      </c>
    </row>
    <row r="611" spans="1:52">
      <c r="S611" t="s">
        <v>35</v>
      </c>
      <c r="V611" t="s">
        <v>42</v>
      </c>
      <c r="AY611" t="s">
        <v>101</v>
      </c>
    </row>
    <row r="612" spans="1:52">
      <c r="S612" t="s">
        <v>35</v>
      </c>
      <c r="V612" t="s">
        <v>42</v>
      </c>
      <c r="AY612" t="s">
        <v>101</v>
      </c>
    </row>
    <row r="613" spans="1:52">
      <c r="S613" t="s">
        <v>35</v>
      </c>
      <c r="V613" t="s">
        <v>42</v>
      </c>
      <c r="AY613" t="s">
        <v>101</v>
      </c>
    </row>
    <row r="614" spans="1:52">
      <c r="S614" t="s">
        <v>35</v>
      </c>
      <c r="V614" t="s">
        <v>42</v>
      </c>
      <c r="AY614" t="s">
        <v>101</v>
      </c>
    </row>
    <row r="615" spans="1:52">
      <c r="S615" t="s">
        <v>35</v>
      </c>
      <c r="V615" t="s">
        <v>42</v>
      </c>
      <c r="AY615" t="s">
        <v>101</v>
      </c>
    </row>
    <row r="616" spans="1:52">
      <c r="S616" t="s">
        <v>35</v>
      </c>
      <c r="V616" t="s">
        <v>42</v>
      </c>
      <c r="AY616" t="s">
        <v>101</v>
      </c>
    </row>
    <row r="617" spans="1:52">
      <c r="S617" t="s">
        <v>35</v>
      </c>
      <c r="V617" t="s">
        <v>42</v>
      </c>
      <c r="AY617" t="s">
        <v>101</v>
      </c>
    </row>
    <row r="618" spans="1:52">
      <c r="S618" t="s">
        <v>35</v>
      </c>
      <c r="V618" t="s">
        <v>42</v>
      </c>
      <c r="AY618" t="s">
        <v>101</v>
      </c>
    </row>
    <row r="619" spans="1:52">
      <c r="S619" t="s">
        <v>35</v>
      </c>
      <c r="V619" t="s">
        <v>42</v>
      </c>
      <c r="AY619" t="s">
        <v>101</v>
      </c>
    </row>
    <row r="620" spans="1:52">
      <c r="S620" t="s">
        <v>35</v>
      </c>
      <c r="V620" t="s">
        <v>42</v>
      </c>
      <c r="AY620" t="s">
        <v>101</v>
      </c>
    </row>
    <row r="621" spans="1:52">
      <c r="S621" t="s">
        <v>35</v>
      </c>
      <c r="V621" t="s">
        <v>42</v>
      </c>
      <c r="AY621" t="s">
        <v>101</v>
      </c>
    </row>
    <row r="622" spans="1:52">
      <c r="S622" t="s">
        <v>35</v>
      </c>
      <c r="V622" t="s">
        <v>42</v>
      </c>
      <c r="AY622" t="s">
        <v>101</v>
      </c>
    </row>
    <row r="623" spans="1:52">
      <c r="S623" t="s">
        <v>35</v>
      </c>
      <c r="V623" t="s">
        <v>42</v>
      </c>
      <c r="AY623" t="s">
        <v>101</v>
      </c>
    </row>
    <row r="624" spans="1:52">
      <c r="S624" t="s">
        <v>35</v>
      </c>
      <c r="V624" t="s">
        <v>42</v>
      </c>
      <c r="AY624" t="s">
        <v>101</v>
      </c>
    </row>
    <row r="625" spans="1:52">
      <c r="S625" t="s">
        <v>35</v>
      </c>
      <c r="V625" t="s">
        <v>42</v>
      </c>
      <c r="AY625" t="s">
        <v>101</v>
      </c>
    </row>
    <row r="626" spans="1:52">
      <c r="S626" t="s">
        <v>35</v>
      </c>
      <c r="V626" t="s">
        <v>42</v>
      </c>
      <c r="AY626" t="s">
        <v>101</v>
      </c>
    </row>
    <row r="627" spans="1:52">
      <c r="S627" t="s">
        <v>35</v>
      </c>
      <c r="V627" t="s">
        <v>42</v>
      </c>
      <c r="AY627" t="s">
        <v>101</v>
      </c>
    </row>
    <row r="628" spans="1:52">
      <c r="S628" t="s">
        <v>35</v>
      </c>
      <c r="V628" t="s">
        <v>42</v>
      </c>
      <c r="AY628" t="s">
        <v>101</v>
      </c>
    </row>
    <row r="629" spans="1:52">
      <c r="S629" t="s">
        <v>35</v>
      </c>
      <c r="V629" t="s">
        <v>42</v>
      </c>
      <c r="AY629" t="s">
        <v>101</v>
      </c>
    </row>
    <row r="630" spans="1:52">
      <c r="S630" t="s">
        <v>35</v>
      </c>
      <c r="V630" t="s">
        <v>42</v>
      </c>
      <c r="AY630" t="s">
        <v>101</v>
      </c>
    </row>
    <row r="631" spans="1:52">
      <c r="S631" t="s">
        <v>35</v>
      </c>
      <c r="V631" t="s">
        <v>42</v>
      </c>
      <c r="AY631" t="s">
        <v>101</v>
      </c>
    </row>
    <row r="632" spans="1:52">
      <c r="S632" t="s">
        <v>35</v>
      </c>
      <c r="V632" t="s">
        <v>42</v>
      </c>
      <c r="AY632" t="s">
        <v>101</v>
      </c>
    </row>
    <row r="633" spans="1:52">
      <c r="S633" t="s">
        <v>35</v>
      </c>
      <c r="V633" t="s">
        <v>42</v>
      </c>
      <c r="AY633" t="s">
        <v>101</v>
      </c>
    </row>
    <row r="634" spans="1:52">
      <c r="S634" t="s">
        <v>35</v>
      </c>
      <c r="V634" t="s">
        <v>42</v>
      </c>
      <c r="AY634" t="s">
        <v>101</v>
      </c>
    </row>
    <row r="635" spans="1:52">
      <c r="S635" t="s">
        <v>35</v>
      </c>
      <c r="V635" t="s">
        <v>42</v>
      </c>
      <c r="AY635" t="s">
        <v>101</v>
      </c>
    </row>
    <row r="636" spans="1:52">
      <c r="S636" t="s">
        <v>35</v>
      </c>
      <c r="V636" t="s">
        <v>42</v>
      </c>
      <c r="AY636" t="s">
        <v>101</v>
      </c>
    </row>
    <row r="637" spans="1:52">
      <c r="S637" t="s">
        <v>35</v>
      </c>
      <c r="V637" t="s">
        <v>42</v>
      </c>
      <c r="AY637" t="s">
        <v>101</v>
      </c>
    </row>
    <row r="638" spans="1:52">
      <c r="S638" t="s">
        <v>35</v>
      </c>
      <c r="V638" t="s">
        <v>42</v>
      </c>
      <c r="AY638" t="s">
        <v>101</v>
      </c>
    </row>
    <row r="639" spans="1:52">
      <c r="S639" t="s">
        <v>35</v>
      </c>
      <c r="V639" t="s">
        <v>42</v>
      </c>
      <c r="AY639" t="s">
        <v>101</v>
      </c>
    </row>
    <row r="640" spans="1:52">
      <c r="S640" t="s">
        <v>35</v>
      </c>
      <c r="V640" t="s">
        <v>42</v>
      </c>
      <c r="AY640" t="s">
        <v>101</v>
      </c>
    </row>
    <row r="641" spans="1:52">
      <c r="S641" t="s">
        <v>35</v>
      </c>
      <c r="V641" t="s">
        <v>42</v>
      </c>
      <c r="AY641" t="s">
        <v>101</v>
      </c>
    </row>
    <row r="642" spans="1:52">
      <c r="S642" t="s">
        <v>35</v>
      </c>
      <c r="V642" t="s">
        <v>42</v>
      </c>
      <c r="AY642" t="s">
        <v>101</v>
      </c>
    </row>
    <row r="643" spans="1:52">
      <c r="S643" t="s">
        <v>35</v>
      </c>
      <c r="V643" t="s">
        <v>42</v>
      </c>
      <c r="AY643" t="s">
        <v>101</v>
      </c>
    </row>
    <row r="644" spans="1:52">
      <c r="S644" t="s">
        <v>35</v>
      </c>
      <c r="V644" t="s">
        <v>42</v>
      </c>
      <c r="AY644" t="s">
        <v>101</v>
      </c>
    </row>
    <row r="645" spans="1:52">
      <c r="S645" t="s">
        <v>35</v>
      </c>
      <c r="V645" t="s">
        <v>42</v>
      </c>
      <c r="AY645" t="s">
        <v>101</v>
      </c>
    </row>
    <row r="646" spans="1:52">
      <c r="S646" t="s">
        <v>35</v>
      </c>
      <c r="V646" t="s">
        <v>42</v>
      </c>
      <c r="AY646" t="s">
        <v>101</v>
      </c>
    </row>
    <row r="647" spans="1:52">
      <c r="S647" t="s">
        <v>35</v>
      </c>
      <c r="V647" t="s">
        <v>42</v>
      </c>
      <c r="AY647" t="s">
        <v>101</v>
      </c>
    </row>
    <row r="648" spans="1:52">
      <c r="S648" t="s">
        <v>35</v>
      </c>
      <c r="V648" t="s">
        <v>42</v>
      </c>
      <c r="AY648" t="s">
        <v>101</v>
      </c>
    </row>
    <row r="649" spans="1:52">
      <c r="S649" t="s">
        <v>35</v>
      </c>
      <c r="V649" t="s">
        <v>42</v>
      </c>
      <c r="AY649" t="s">
        <v>101</v>
      </c>
    </row>
    <row r="650" spans="1:52">
      <c r="S650" t="s">
        <v>35</v>
      </c>
      <c r="V650" t="s">
        <v>42</v>
      </c>
      <c r="AY650" t="s">
        <v>101</v>
      </c>
    </row>
    <row r="651" spans="1:52">
      <c r="S651" t="s">
        <v>35</v>
      </c>
      <c r="V651" t="s">
        <v>42</v>
      </c>
      <c r="AY651" t="s">
        <v>101</v>
      </c>
    </row>
    <row r="652" spans="1:52">
      <c r="S652" t="s">
        <v>35</v>
      </c>
      <c r="V652" t="s">
        <v>42</v>
      </c>
      <c r="AY652" t="s">
        <v>101</v>
      </c>
    </row>
    <row r="653" spans="1:52">
      <c r="S653" t="s">
        <v>35</v>
      </c>
      <c r="V653" t="s">
        <v>42</v>
      </c>
      <c r="AY653" t="s">
        <v>101</v>
      </c>
    </row>
    <row r="654" spans="1:52">
      <c r="S654" t="s">
        <v>35</v>
      </c>
      <c r="V654" t="s">
        <v>42</v>
      </c>
      <c r="AY654" t="s">
        <v>101</v>
      </c>
    </row>
    <row r="655" spans="1:52">
      <c r="S655" t="s">
        <v>35</v>
      </c>
      <c r="V655" t="s">
        <v>42</v>
      </c>
      <c r="AY655" t="s">
        <v>101</v>
      </c>
    </row>
    <row r="656" spans="1:52">
      <c r="S656" t="s">
        <v>35</v>
      </c>
      <c r="V656" t="s">
        <v>42</v>
      </c>
      <c r="AY656" t="s">
        <v>101</v>
      </c>
    </row>
    <row r="657" spans="1:52">
      <c r="S657" t="s">
        <v>35</v>
      </c>
      <c r="V657" t="s">
        <v>42</v>
      </c>
      <c r="AY657" t="s">
        <v>101</v>
      </c>
    </row>
    <row r="658" spans="1:52">
      <c r="S658" t="s">
        <v>35</v>
      </c>
      <c r="V658" t="s">
        <v>42</v>
      </c>
      <c r="AY658" t="s">
        <v>101</v>
      </c>
    </row>
    <row r="659" spans="1:52">
      <c r="S659" t="s">
        <v>35</v>
      </c>
      <c r="V659" t="s">
        <v>42</v>
      </c>
      <c r="AY659" t="s">
        <v>101</v>
      </c>
    </row>
    <row r="660" spans="1:52">
      <c r="S660" t="s">
        <v>35</v>
      </c>
      <c r="V660" t="s">
        <v>42</v>
      </c>
      <c r="AY660" t="s">
        <v>101</v>
      </c>
    </row>
    <row r="661" spans="1:52">
      <c r="S661" t="s">
        <v>35</v>
      </c>
      <c r="V661" t="s">
        <v>42</v>
      </c>
      <c r="AY661" t="s">
        <v>101</v>
      </c>
    </row>
    <row r="662" spans="1:52">
      <c r="S662" t="s">
        <v>35</v>
      </c>
      <c r="V662" t="s">
        <v>42</v>
      </c>
      <c r="AY662" t="s">
        <v>101</v>
      </c>
    </row>
    <row r="663" spans="1:52">
      <c r="S663" t="s">
        <v>35</v>
      </c>
      <c r="V663" t="s">
        <v>42</v>
      </c>
      <c r="AY663" t="s">
        <v>101</v>
      </c>
    </row>
    <row r="664" spans="1:52">
      <c r="S664" t="s">
        <v>35</v>
      </c>
      <c r="V664" t="s">
        <v>42</v>
      </c>
      <c r="AY664" t="s">
        <v>101</v>
      </c>
    </row>
    <row r="665" spans="1:52">
      <c r="S665" t="s">
        <v>35</v>
      </c>
      <c r="V665" t="s">
        <v>42</v>
      </c>
      <c r="AY665" t="s">
        <v>101</v>
      </c>
    </row>
    <row r="666" spans="1:52">
      <c r="S666" t="s">
        <v>35</v>
      </c>
      <c r="V666" t="s">
        <v>42</v>
      </c>
      <c r="AY666" t="s">
        <v>101</v>
      </c>
    </row>
    <row r="667" spans="1:52">
      <c r="S667" t="s">
        <v>35</v>
      </c>
      <c r="V667" t="s">
        <v>42</v>
      </c>
      <c r="AY667" t="s">
        <v>101</v>
      </c>
    </row>
    <row r="668" spans="1:52">
      <c r="S668" t="s">
        <v>35</v>
      </c>
      <c r="V668" t="s">
        <v>42</v>
      </c>
      <c r="AY668" t="s">
        <v>101</v>
      </c>
    </row>
    <row r="669" spans="1:52">
      <c r="S669" t="s">
        <v>35</v>
      </c>
      <c r="V669" t="s">
        <v>42</v>
      </c>
      <c r="AY669" t="s">
        <v>101</v>
      </c>
    </row>
    <row r="670" spans="1:52">
      <c r="S670" t="s">
        <v>35</v>
      </c>
      <c r="V670" t="s">
        <v>42</v>
      </c>
      <c r="AY670" t="s">
        <v>101</v>
      </c>
    </row>
    <row r="671" spans="1:52">
      <c r="S671" t="s">
        <v>35</v>
      </c>
      <c r="V671" t="s">
        <v>42</v>
      </c>
      <c r="AY671" t="s">
        <v>101</v>
      </c>
    </row>
    <row r="672" spans="1:52">
      <c r="S672" t="s">
        <v>35</v>
      </c>
      <c r="V672" t="s">
        <v>42</v>
      </c>
      <c r="AY672" t="s">
        <v>101</v>
      </c>
    </row>
    <row r="673" spans="1:52">
      <c r="S673" t="s">
        <v>35</v>
      </c>
      <c r="V673" t="s">
        <v>42</v>
      </c>
      <c r="AY673" t="s">
        <v>101</v>
      </c>
    </row>
    <row r="674" spans="1:52">
      <c r="S674" t="s">
        <v>35</v>
      </c>
      <c r="V674" t="s">
        <v>42</v>
      </c>
      <c r="AY674" t="s">
        <v>101</v>
      </c>
    </row>
    <row r="675" spans="1:52">
      <c r="S675" t="s">
        <v>35</v>
      </c>
      <c r="V675" t="s">
        <v>42</v>
      </c>
      <c r="AY675" t="s">
        <v>101</v>
      </c>
    </row>
    <row r="676" spans="1:52">
      <c r="S676" t="s">
        <v>35</v>
      </c>
      <c r="V676" t="s">
        <v>42</v>
      </c>
      <c r="AY676" t="s">
        <v>101</v>
      </c>
    </row>
    <row r="677" spans="1:52">
      <c r="S677" t="s">
        <v>35</v>
      </c>
      <c r="V677" t="s">
        <v>42</v>
      </c>
      <c r="AY677" t="s">
        <v>101</v>
      </c>
    </row>
    <row r="678" spans="1:52">
      <c r="S678" t="s">
        <v>35</v>
      </c>
      <c r="V678" t="s">
        <v>42</v>
      </c>
      <c r="AY678" t="s">
        <v>101</v>
      </c>
    </row>
    <row r="679" spans="1:52">
      <c r="S679" t="s">
        <v>35</v>
      </c>
      <c r="V679" t="s">
        <v>42</v>
      </c>
      <c r="AY679" t="s">
        <v>101</v>
      </c>
    </row>
    <row r="680" spans="1:52">
      <c r="S680" t="s">
        <v>35</v>
      </c>
      <c r="V680" t="s">
        <v>42</v>
      </c>
      <c r="AY680" t="s">
        <v>101</v>
      </c>
    </row>
    <row r="681" spans="1:52">
      <c r="S681" t="s">
        <v>35</v>
      </c>
      <c r="V681" t="s">
        <v>42</v>
      </c>
      <c r="AY681" t="s">
        <v>101</v>
      </c>
    </row>
    <row r="682" spans="1:52">
      <c r="S682" t="s">
        <v>35</v>
      </c>
      <c r="V682" t="s">
        <v>42</v>
      </c>
      <c r="AY682" t="s">
        <v>101</v>
      </c>
    </row>
    <row r="683" spans="1:52">
      <c r="S683" t="s">
        <v>35</v>
      </c>
      <c r="V683" t="s">
        <v>42</v>
      </c>
      <c r="AY683" t="s">
        <v>101</v>
      </c>
    </row>
    <row r="684" spans="1:52">
      <c r="S684" t="s">
        <v>35</v>
      </c>
      <c r="V684" t="s">
        <v>42</v>
      </c>
      <c r="AY684" t="s">
        <v>101</v>
      </c>
    </row>
    <row r="685" spans="1:52">
      <c r="S685" t="s">
        <v>35</v>
      </c>
      <c r="V685" t="s">
        <v>42</v>
      </c>
      <c r="AY685" t="s">
        <v>101</v>
      </c>
    </row>
    <row r="686" spans="1:52">
      <c r="S686" t="s">
        <v>35</v>
      </c>
      <c r="V686" t="s">
        <v>42</v>
      </c>
      <c r="AY686" t="s">
        <v>101</v>
      </c>
    </row>
    <row r="687" spans="1:52">
      <c r="S687" t="s">
        <v>35</v>
      </c>
      <c r="V687" t="s">
        <v>42</v>
      </c>
      <c r="AY687" t="s">
        <v>101</v>
      </c>
    </row>
    <row r="688" spans="1:52">
      <c r="S688" t="s">
        <v>35</v>
      </c>
      <c r="V688" t="s">
        <v>42</v>
      </c>
      <c r="AY688" t="s">
        <v>101</v>
      </c>
    </row>
    <row r="689" spans="1:52">
      <c r="S689" t="s">
        <v>35</v>
      </c>
      <c r="V689" t="s">
        <v>42</v>
      </c>
      <c r="AY689" t="s">
        <v>101</v>
      </c>
    </row>
    <row r="690" spans="1:52">
      <c r="S690" t="s">
        <v>35</v>
      </c>
      <c r="V690" t="s">
        <v>42</v>
      </c>
      <c r="AY690" t="s">
        <v>101</v>
      </c>
    </row>
    <row r="691" spans="1:52">
      <c r="S691" t="s">
        <v>35</v>
      </c>
      <c r="V691" t="s">
        <v>42</v>
      </c>
      <c r="AY691" t="s">
        <v>101</v>
      </c>
    </row>
    <row r="692" spans="1:52">
      <c r="S692" t="s">
        <v>35</v>
      </c>
      <c r="V692" t="s">
        <v>42</v>
      </c>
      <c r="AY692" t="s">
        <v>101</v>
      </c>
    </row>
    <row r="693" spans="1:52">
      <c r="S693" t="s">
        <v>35</v>
      </c>
      <c r="V693" t="s">
        <v>42</v>
      </c>
      <c r="AY693" t="s">
        <v>101</v>
      </c>
    </row>
    <row r="694" spans="1:52">
      <c r="S694" t="s">
        <v>35</v>
      </c>
      <c r="V694" t="s">
        <v>42</v>
      </c>
      <c r="AY694" t="s">
        <v>101</v>
      </c>
    </row>
    <row r="695" spans="1:52">
      <c r="S695" t="s">
        <v>35</v>
      </c>
      <c r="V695" t="s">
        <v>42</v>
      </c>
      <c r="AY695" t="s">
        <v>101</v>
      </c>
    </row>
    <row r="696" spans="1:52">
      <c r="S696" t="s">
        <v>35</v>
      </c>
      <c r="V696" t="s">
        <v>42</v>
      </c>
      <c r="AY696" t="s">
        <v>101</v>
      </c>
    </row>
    <row r="697" spans="1:52">
      <c r="S697" t="s">
        <v>35</v>
      </c>
      <c r="V697" t="s">
        <v>42</v>
      </c>
      <c r="AY697" t="s">
        <v>101</v>
      </c>
    </row>
    <row r="698" spans="1:52">
      <c r="S698" t="s">
        <v>35</v>
      </c>
      <c r="V698" t="s">
        <v>42</v>
      </c>
      <c r="AY698" t="s">
        <v>101</v>
      </c>
    </row>
    <row r="699" spans="1:52">
      <c r="S699" t="s">
        <v>35</v>
      </c>
      <c r="V699" t="s">
        <v>42</v>
      </c>
      <c r="AY699" t="s">
        <v>101</v>
      </c>
    </row>
    <row r="700" spans="1:52">
      <c r="S700" t="s">
        <v>35</v>
      </c>
      <c r="V700" t="s">
        <v>42</v>
      </c>
      <c r="AY700" t="s">
        <v>101</v>
      </c>
    </row>
    <row r="701" spans="1:52">
      <c r="S701" t="s">
        <v>35</v>
      </c>
      <c r="V701" t="s">
        <v>42</v>
      </c>
      <c r="AY701" t="s">
        <v>101</v>
      </c>
    </row>
    <row r="702" spans="1:52">
      <c r="S702" t="s">
        <v>35</v>
      </c>
      <c r="V702" t="s">
        <v>42</v>
      </c>
      <c r="AY702" t="s">
        <v>101</v>
      </c>
    </row>
    <row r="703" spans="1:52">
      <c r="S703" t="s">
        <v>35</v>
      </c>
      <c r="V703" t="s">
        <v>42</v>
      </c>
      <c r="AY703" t="s">
        <v>101</v>
      </c>
    </row>
    <row r="704" spans="1:52">
      <c r="S704" t="s">
        <v>35</v>
      </c>
      <c r="V704" t="s">
        <v>42</v>
      </c>
      <c r="AY704" t="s">
        <v>101</v>
      </c>
    </row>
    <row r="705" spans="1:52">
      <c r="S705" t="s">
        <v>35</v>
      </c>
      <c r="V705" t="s">
        <v>42</v>
      </c>
      <c r="AY705" t="s">
        <v>101</v>
      </c>
    </row>
    <row r="706" spans="1:52">
      <c r="S706" t="s">
        <v>35</v>
      </c>
      <c r="V706" t="s">
        <v>42</v>
      </c>
      <c r="AY706" t="s">
        <v>101</v>
      </c>
    </row>
    <row r="707" spans="1:52">
      <c r="S707" t="s">
        <v>35</v>
      </c>
      <c r="V707" t="s">
        <v>42</v>
      </c>
      <c r="AY707" t="s">
        <v>101</v>
      </c>
    </row>
    <row r="708" spans="1:52">
      <c r="S708" t="s">
        <v>35</v>
      </c>
      <c r="V708" t="s">
        <v>42</v>
      </c>
      <c r="AY708" t="s">
        <v>101</v>
      </c>
    </row>
    <row r="709" spans="1:52">
      <c r="S709" t="s">
        <v>35</v>
      </c>
      <c r="V709" t="s">
        <v>42</v>
      </c>
      <c r="AY709" t="s">
        <v>101</v>
      </c>
    </row>
    <row r="710" spans="1:52">
      <c r="S710" t="s">
        <v>35</v>
      </c>
      <c r="V710" t="s">
        <v>42</v>
      </c>
      <c r="AY710" t="s">
        <v>101</v>
      </c>
    </row>
    <row r="711" spans="1:52">
      <c r="S711" t="s">
        <v>35</v>
      </c>
      <c r="V711" t="s">
        <v>42</v>
      </c>
      <c r="AY711" t="s">
        <v>101</v>
      </c>
    </row>
    <row r="712" spans="1:52">
      <c r="S712" t="s">
        <v>35</v>
      </c>
      <c r="V712" t="s">
        <v>42</v>
      </c>
      <c r="AY712" t="s">
        <v>101</v>
      </c>
    </row>
    <row r="713" spans="1:52">
      <c r="S713" t="s">
        <v>35</v>
      </c>
      <c r="V713" t="s">
        <v>42</v>
      </c>
      <c r="AY713" t="s">
        <v>101</v>
      </c>
    </row>
    <row r="714" spans="1:52">
      <c r="S714" t="s">
        <v>35</v>
      </c>
      <c r="V714" t="s">
        <v>42</v>
      </c>
      <c r="AY714" t="s">
        <v>101</v>
      </c>
    </row>
    <row r="715" spans="1:52">
      <c r="S715" t="s">
        <v>35</v>
      </c>
      <c r="V715" t="s">
        <v>42</v>
      </c>
      <c r="AY715" t="s">
        <v>101</v>
      </c>
    </row>
    <row r="716" spans="1:52">
      <c r="S716" t="s">
        <v>35</v>
      </c>
      <c r="V716" t="s">
        <v>42</v>
      </c>
      <c r="AY716" t="s">
        <v>101</v>
      </c>
    </row>
    <row r="717" spans="1:52">
      <c r="S717" t="s">
        <v>35</v>
      </c>
      <c r="V717" t="s">
        <v>42</v>
      </c>
      <c r="AY717" t="s">
        <v>101</v>
      </c>
    </row>
    <row r="718" spans="1:52">
      <c r="S718" t="s">
        <v>35</v>
      </c>
      <c r="V718" t="s">
        <v>42</v>
      </c>
      <c r="AY718" t="s">
        <v>101</v>
      </c>
    </row>
    <row r="719" spans="1:52">
      <c r="S719" t="s">
        <v>35</v>
      </c>
      <c r="V719" t="s">
        <v>42</v>
      </c>
      <c r="AY719" t="s">
        <v>101</v>
      </c>
    </row>
    <row r="720" spans="1:52">
      <c r="S720" t="s">
        <v>35</v>
      </c>
      <c r="V720" t="s">
        <v>42</v>
      </c>
      <c r="AY720" t="s">
        <v>101</v>
      </c>
    </row>
    <row r="721" spans="1:52">
      <c r="S721" t="s">
        <v>35</v>
      </c>
      <c r="V721" t="s">
        <v>42</v>
      </c>
      <c r="AY721" t="s">
        <v>101</v>
      </c>
    </row>
    <row r="722" spans="1:52">
      <c r="S722" t="s">
        <v>35</v>
      </c>
      <c r="V722" t="s">
        <v>42</v>
      </c>
      <c r="AY722" t="s">
        <v>101</v>
      </c>
    </row>
    <row r="723" spans="1:52">
      <c r="S723" t="s">
        <v>35</v>
      </c>
      <c r="V723" t="s">
        <v>42</v>
      </c>
      <c r="AY723" t="s">
        <v>101</v>
      </c>
    </row>
    <row r="724" spans="1:52">
      <c r="S724" t="s">
        <v>35</v>
      </c>
      <c r="V724" t="s">
        <v>42</v>
      </c>
      <c r="AY724" t="s">
        <v>101</v>
      </c>
    </row>
    <row r="725" spans="1:52">
      <c r="S725" t="s">
        <v>35</v>
      </c>
      <c r="V725" t="s">
        <v>42</v>
      </c>
      <c r="AY725" t="s">
        <v>101</v>
      </c>
    </row>
    <row r="726" spans="1:52">
      <c r="S726" t="s">
        <v>35</v>
      </c>
      <c r="V726" t="s">
        <v>42</v>
      </c>
      <c r="AY726" t="s">
        <v>101</v>
      </c>
    </row>
    <row r="727" spans="1:52">
      <c r="S727" t="s">
        <v>35</v>
      </c>
      <c r="V727" t="s">
        <v>42</v>
      </c>
      <c r="AY727" t="s">
        <v>101</v>
      </c>
    </row>
    <row r="728" spans="1:52">
      <c r="S728" t="s">
        <v>35</v>
      </c>
      <c r="V728" t="s">
        <v>42</v>
      </c>
      <c r="AY728" t="s">
        <v>101</v>
      </c>
    </row>
    <row r="729" spans="1:52">
      <c r="S729" t="s">
        <v>35</v>
      </c>
      <c r="V729" t="s">
        <v>42</v>
      </c>
      <c r="AY729" t="s">
        <v>101</v>
      </c>
    </row>
    <row r="730" spans="1:52">
      <c r="S730" t="s">
        <v>35</v>
      </c>
      <c r="V730" t="s">
        <v>42</v>
      </c>
      <c r="AY730" t="s">
        <v>101</v>
      </c>
    </row>
    <row r="731" spans="1:52">
      <c r="S731" t="s">
        <v>35</v>
      </c>
      <c r="V731" t="s">
        <v>42</v>
      </c>
      <c r="AY731" t="s">
        <v>101</v>
      </c>
    </row>
    <row r="732" spans="1:52">
      <c r="S732" t="s">
        <v>35</v>
      </c>
      <c r="V732" t="s">
        <v>42</v>
      </c>
      <c r="AY732" t="s">
        <v>101</v>
      </c>
    </row>
    <row r="733" spans="1:52">
      <c r="S733" t="s">
        <v>35</v>
      </c>
      <c r="V733" t="s">
        <v>42</v>
      </c>
      <c r="AY733" t="s">
        <v>101</v>
      </c>
    </row>
    <row r="734" spans="1:52">
      <c r="S734" t="s">
        <v>35</v>
      </c>
      <c r="V734" t="s">
        <v>42</v>
      </c>
      <c r="AY734" t="s">
        <v>101</v>
      </c>
    </row>
    <row r="735" spans="1:52">
      <c r="S735" t="s">
        <v>35</v>
      </c>
      <c r="V735" t="s">
        <v>42</v>
      </c>
      <c r="AY735" t="s">
        <v>101</v>
      </c>
    </row>
    <row r="736" spans="1:52">
      <c r="S736" t="s">
        <v>35</v>
      </c>
      <c r="V736" t="s">
        <v>42</v>
      </c>
      <c r="AY736" t="s">
        <v>101</v>
      </c>
    </row>
    <row r="737" spans="1:52">
      <c r="S737" t="s">
        <v>35</v>
      </c>
      <c r="V737" t="s">
        <v>42</v>
      </c>
      <c r="AY737" t="s">
        <v>101</v>
      </c>
    </row>
    <row r="738" spans="1:52">
      <c r="S738" t="s">
        <v>35</v>
      </c>
      <c r="V738" t="s">
        <v>42</v>
      </c>
      <c r="AY738" t="s">
        <v>101</v>
      </c>
    </row>
    <row r="739" spans="1:52">
      <c r="S739" t="s">
        <v>35</v>
      </c>
      <c r="V739" t="s">
        <v>42</v>
      </c>
      <c r="AY739" t="s">
        <v>101</v>
      </c>
    </row>
    <row r="740" spans="1:52">
      <c r="S740" t="s">
        <v>35</v>
      </c>
      <c r="V740" t="s">
        <v>42</v>
      </c>
      <c r="AY740" t="s">
        <v>101</v>
      </c>
    </row>
    <row r="741" spans="1:52">
      <c r="S741" t="s">
        <v>35</v>
      </c>
      <c r="V741" t="s">
        <v>42</v>
      </c>
      <c r="AY741" t="s">
        <v>101</v>
      </c>
    </row>
    <row r="742" spans="1:52">
      <c r="S742" t="s">
        <v>35</v>
      </c>
      <c r="V742" t="s">
        <v>42</v>
      </c>
      <c r="AY742" t="s">
        <v>101</v>
      </c>
    </row>
    <row r="743" spans="1:52">
      <c r="S743" t="s">
        <v>35</v>
      </c>
      <c r="V743" t="s">
        <v>42</v>
      </c>
      <c r="AY743" t="s">
        <v>101</v>
      </c>
    </row>
    <row r="744" spans="1:52">
      <c r="S744" t="s">
        <v>35</v>
      </c>
      <c r="V744" t="s">
        <v>42</v>
      </c>
      <c r="AY744" t="s">
        <v>101</v>
      </c>
    </row>
    <row r="745" spans="1:52">
      <c r="S745" t="s">
        <v>35</v>
      </c>
      <c r="V745" t="s">
        <v>42</v>
      </c>
      <c r="AY745" t="s">
        <v>101</v>
      </c>
    </row>
    <row r="746" spans="1:52">
      <c r="S746" t="s">
        <v>35</v>
      </c>
      <c r="V746" t="s">
        <v>42</v>
      </c>
      <c r="AY746" t="s">
        <v>101</v>
      </c>
    </row>
    <row r="747" spans="1:52">
      <c r="S747" t="s">
        <v>35</v>
      </c>
      <c r="V747" t="s">
        <v>42</v>
      </c>
      <c r="AY747" t="s">
        <v>101</v>
      </c>
    </row>
    <row r="748" spans="1:52">
      <c r="S748" t="s">
        <v>35</v>
      </c>
      <c r="V748" t="s">
        <v>42</v>
      </c>
      <c r="AY748" t="s">
        <v>101</v>
      </c>
    </row>
    <row r="749" spans="1:52">
      <c r="S749" t="s">
        <v>35</v>
      </c>
      <c r="V749" t="s">
        <v>42</v>
      </c>
      <c r="AY749" t="s">
        <v>101</v>
      </c>
    </row>
    <row r="750" spans="1:52">
      <c r="S750" t="s">
        <v>35</v>
      </c>
      <c r="V750" t="s">
        <v>42</v>
      </c>
      <c r="AY750" t="s">
        <v>101</v>
      </c>
    </row>
    <row r="751" spans="1:52">
      <c r="S751" t="s">
        <v>35</v>
      </c>
      <c r="V751" t="s">
        <v>42</v>
      </c>
      <c r="AY751" t="s">
        <v>101</v>
      </c>
    </row>
    <row r="752" spans="1:52">
      <c r="S752" t="s">
        <v>35</v>
      </c>
      <c r="V752" t="s">
        <v>42</v>
      </c>
      <c r="AY752" t="s">
        <v>101</v>
      </c>
    </row>
    <row r="753" spans="1:52">
      <c r="S753" t="s">
        <v>35</v>
      </c>
      <c r="V753" t="s">
        <v>42</v>
      </c>
      <c r="AY753" t="s">
        <v>101</v>
      </c>
    </row>
    <row r="754" spans="1:52">
      <c r="S754" t="s">
        <v>35</v>
      </c>
      <c r="V754" t="s">
        <v>42</v>
      </c>
      <c r="AY754" t="s">
        <v>101</v>
      </c>
    </row>
    <row r="755" spans="1:52">
      <c r="S755" t="s">
        <v>35</v>
      </c>
      <c r="V755" t="s">
        <v>42</v>
      </c>
      <c r="AY755" t="s">
        <v>101</v>
      </c>
    </row>
    <row r="756" spans="1:52">
      <c r="S756" t="s">
        <v>35</v>
      </c>
      <c r="V756" t="s">
        <v>42</v>
      </c>
      <c r="AY756" t="s">
        <v>101</v>
      </c>
    </row>
    <row r="757" spans="1:52">
      <c r="S757" t="s">
        <v>35</v>
      </c>
      <c r="V757" t="s">
        <v>42</v>
      </c>
      <c r="AY757" t="s">
        <v>101</v>
      </c>
    </row>
    <row r="758" spans="1:52">
      <c r="S758" t="s">
        <v>35</v>
      </c>
      <c r="V758" t="s">
        <v>42</v>
      </c>
      <c r="AY758" t="s">
        <v>101</v>
      </c>
    </row>
    <row r="759" spans="1:52">
      <c r="S759" t="s">
        <v>35</v>
      </c>
      <c r="V759" t="s">
        <v>42</v>
      </c>
      <c r="AY759" t="s">
        <v>101</v>
      </c>
    </row>
    <row r="760" spans="1:52">
      <c r="S760" t="s">
        <v>35</v>
      </c>
      <c r="V760" t="s">
        <v>42</v>
      </c>
      <c r="AY760" t="s">
        <v>101</v>
      </c>
    </row>
    <row r="761" spans="1:52">
      <c r="S761" t="s">
        <v>35</v>
      </c>
      <c r="V761" t="s">
        <v>42</v>
      </c>
      <c r="AY761" t="s">
        <v>101</v>
      </c>
    </row>
    <row r="762" spans="1:52">
      <c r="S762" t="s">
        <v>35</v>
      </c>
      <c r="V762" t="s">
        <v>42</v>
      </c>
      <c r="AY762" t="s">
        <v>101</v>
      </c>
    </row>
    <row r="763" spans="1:52">
      <c r="S763" t="s">
        <v>35</v>
      </c>
      <c r="V763" t="s">
        <v>42</v>
      </c>
      <c r="AY763" t="s">
        <v>101</v>
      </c>
    </row>
    <row r="764" spans="1:52">
      <c r="S764" t="s">
        <v>35</v>
      </c>
      <c r="V764" t="s">
        <v>42</v>
      </c>
      <c r="AY764" t="s">
        <v>101</v>
      </c>
    </row>
    <row r="765" spans="1:52">
      <c r="S765" t="s">
        <v>35</v>
      </c>
      <c r="V765" t="s">
        <v>42</v>
      </c>
      <c r="AY765" t="s">
        <v>101</v>
      </c>
    </row>
    <row r="766" spans="1:52">
      <c r="S766" t="s">
        <v>35</v>
      </c>
      <c r="V766" t="s">
        <v>42</v>
      </c>
      <c r="AY766" t="s">
        <v>101</v>
      </c>
    </row>
    <row r="767" spans="1:52">
      <c r="S767" t="s">
        <v>35</v>
      </c>
      <c r="V767" t="s">
        <v>42</v>
      </c>
      <c r="AY767" t="s">
        <v>101</v>
      </c>
    </row>
    <row r="768" spans="1:52">
      <c r="S768" t="s">
        <v>35</v>
      </c>
      <c r="V768" t="s">
        <v>42</v>
      </c>
      <c r="AY768" t="s">
        <v>101</v>
      </c>
    </row>
    <row r="769" spans="1:52">
      <c r="S769" t="s">
        <v>35</v>
      </c>
      <c r="V769" t="s">
        <v>42</v>
      </c>
      <c r="AY769" t="s">
        <v>101</v>
      </c>
    </row>
    <row r="770" spans="1:52">
      <c r="S770" t="s">
        <v>35</v>
      </c>
      <c r="V770" t="s">
        <v>42</v>
      </c>
      <c r="AY770" t="s">
        <v>101</v>
      </c>
    </row>
    <row r="771" spans="1:52">
      <c r="S771" t="s">
        <v>35</v>
      </c>
      <c r="V771" t="s">
        <v>42</v>
      </c>
      <c r="AY771" t="s">
        <v>101</v>
      </c>
    </row>
    <row r="772" spans="1:52">
      <c r="S772" t="s">
        <v>35</v>
      </c>
      <c r="V772" t="s">
        <v>42</v>
      </c>
      <c r="AY772" t="s">
        <v>101</v>
      </c>
    </row>
    <row r="773" spans="1:52">
      <c r="S773" t="s">
        <v>35</v>
      </c>
      <c r="V773" t="s">
        <v>42</v>
      </c>
      <c r="AY773" t="s">
        <v>101</v>
      </c>
    </row>
    <row r="774" spans="1:52">
      <c r="S774" t="s">
        <v>35</v>
      </c>
      <c r="V774" t="s">
        <v>42</v>
      </c>
      <c r="AY774" t="s">
        <v>101</v>
      </c>
    </row>
    <row r="775" spans="1:52">
      <c r="S775" t="s">
        <v>35</v>
      </c>
      <c r="V775" t="s">
        <v>42</v>
      </c>
      <c r="AY775" t="s">
        <v>101</v>
      </c>
    </row>
    <row r="776" spans="1:52">
      <c r="S776" t="s">
        <v>35</v>
      </c>
      <c r="V776" t="s">
        <v>42</v>
      </c>
      <c r="AY776" t="s">
        <v>101</v>
      </c>
    </row>
    <row r="777" spans="1:52">
      <c r="S777" t="s">
        <v>35</v>
      </c>
      <c r="V777" t="s">
        <v>42</v>
      </c>
      <c r="AY777" t="s">
        <v>101</v>
      </c>
    </row>
    <row r="778" spans="1:52">
      <c r="S778" t="s">
        <v>35</v>
      </c>
      <c r="V778" t="s">
        <v>42</v>
      </c>
      <c r="AY778" t="s">
        <v>101</v>
      </c>
    </row>
    <row r="779" spans="1:52">
      <c r="S779" t="s">
        <v>35</v>
      </c>
      <c r="V779" t="s">
        <v>42</v>
      </c>
      <c r="AY779" t="s">
        <v>101</v>
      </c>
    </row>
    <row r="780" spans="1:52">
      <c r="S780" t="s">
        <v>35</v>
      </c>
      <c r="V780" t="s">
        <v>42</v>
      </c>
      <c r="AY780" t="s">
        <v>101</v>
      </c>
    </row>
    <row r="781" spans="1:52">
      <c r="S781" t="s">
        <v>35</v>
      </c>
      <c r="V781" t="s">
        <v>42</v>
      </c>
      <c r="AY781" t="s">
        <v>101</v>
      </c>
    </row>
    <row r="782" spans="1:52">
      <c r="S782" t="s">
        <v>35</v>
      </c>
      <c r="V782" t="s">
        <v>42</v>
      </c>
      <c r="AY782" t="s">
        <v>101</v>
      </c>
    </row>
    <row r="783" spans="1:52">
      <c r="S783" t="s">
        <v>35</v>
      </c>
      <c r="V783" t="s">
        <v>42</v>
      </c>
      <c r="AY783" t="s">
        <v>101</v>
      </c>
    </row>
    <row r="784" spans="1:52">
      <c r="S784" t="s">
        <v>35</v>
      </c>
      <c r="V784" t="s">
        <v>42</v>
      </c>
      <c r="AY784" t="s">
        <v>101</v>
      </c>
    </row>
    <row r="785" spans="1:52">
      <c r="S785" t="s">
        <v>35</v>
      </c>
      <c r="V785" t="s">
        <v>42</v>
      </c>
      <c r="AY785" t="s">
        <v>101</v>
      </c>
    </row>
    <row r="786" spans="1:52">
      <c r="S786" t="s">
        <v>35</v>
      </c>
      <c r="V786" t="s">
        <v>42</v>
      </c>
      <c r="AY786" t="s">
        <v>101</v>
      </c>
    </row>
    <row r="787" spans="1:52">
      <c r="S787" t="s">
        <v>35</v>
      </c>
      <c r="V787" t="s">
        <v>42</v>
      </c>
      <c r="AY787" t="s">
        <v>101</v>
      </c>
    </row>
    <row r="788" spans="1:52">
      <c r="S788" t="s">
        <v>35</v>
      </c>
      <c r="V788" t="s">
        <v>42</v>
      </c>
      <c r="AY788" t="s">
        <v>101</v>
      </c>
    </row>
    <row r="789" spans="1:52">
      <c r="S789" t="s">
        <v>35</v>
      </c>
      <c r="V789" t="s">
        <v>42</v>
      </c>
      <c r="AY789" t="s">
        <v>101</v>
      </c>
    </row>
    <row r="790" spans="1:52">
      <c r="S790" t="s">
        <v>35</v>
      </c>
      <c r="V790" t="s">
        <v>42</v>
      </c>
      <c r="AY790" t="s">
        <v>101</v>
      </c>
    </row>
    <row r="791" spans="1:52">
      <c r="S791" t="s">
        <v>35</v>
      </c>
      <c r="V791" t="s">
        <v>42</v>
      </c>
      <c r="AY791" t="s">
        <v>101</v>
      </c>
    </row>
    <row r="792" spans="1:52">
      <c r="S792" t="s">
        <v>35</v>
      </c>
      <c r="V792" t="s">
        <v>42</v>
      </c>
      <c r="AY792" t="s">
        <v>101</v>
      </c>
    </row>
    <row r="793" spans="1:52">
      <c r="S793" t="s">
        <v>35</v>
      </c>
      <c r="V793" t="s">
        <v>42</v>
      </c>
      <c r="AY793" t="s">
        <v>101</v>
      </c>
    </row>
    <row r="794" spans="1:52">
      <c r="S794" t="s">
        <v>35</v>
      </c>
      <c r="V794" t="s">
        <v>42</v>
      </c>
      <c r="AY794" t="s">
        <v>101</v>
      </c>
    </row>
    <row r="795" spans="1:52">
      <c r="S795" t="s">
        <v>35</v>
      </c>
      <c r="V795" t="s">
        <v>42</v>
      </c>
      <c r="AY795" t="s">
        <v>101</v>
      </c>
    </row>
    <row r="796" spans="1:52">
      <c r="S796" t="s">
        <v>35</v>
      </c>
      <c r="V796" t="s">
        <v>42</v>
      </c>
      <c r="AY796" t="s">
        <v>101</v>
      </c>
    </row>
    <row r="797" spans="1:52">
      <c r="S797" t="s">
        <v>35</v>
      </c>
      <c r="V797" t="s">
        <v>42</v>
      </c>
      <c r="AY797" t="s">
        <v>101</v>
      </c>
    </row>
    <row r="798" spans="1:52">
      <c r="S798" t="s">
        <v>35</v>
      </c>
      <c r="V798" t="s">
        <v>42</v>
      </c>
      <c r="AY798" t="s">
        <v>101</v>
      </c>
    </row>
    <row r="799" spans="1:52">
      <c r="S799" t="s">
        <v>35</v>
      </c>
      <c r="V799" t="s">
        <v>42</v>
      </c>
      <c r="AY799" t="s">
        <v>101</v>
      </c>
    </row>
    <row r="800" spans="1:52">
      <c r="S800" t="s">
        <v>35</v>
      </c>
      <c r="V800" t="s">
        <v>42</v>
      </c>
      <c r="AY800" t="s">
        <v>101</v>
      </c>
    </row>
    <row r="801" spans="1:52">
      <c r="S801" t="s">
        <v>35</v>
      </c>
      <c r="V801" t="s">
        <v>42</v>
      </c>
      <c r="AY801" t="s">
        <v>101</v>
      </c>
    </row>
    <row r="802" spans="1:52">
      <c r="S802" t="s">
        <v>35</v>
      </c>
      <c r="V802" t="s">
        <v>42</v>
      </c>
      <c r="AY802" t="s">
        <v>101</v>
      </c>
    </row>
    <row r="803" spans="1:52">
      <c r="S803" t="s">
        <v>35</v>
      </c>
      <c r="V803" t="s">
        <v>42</v>
      </c>
      <c r="AY803" t="s">
        <v>101</v>
      </c>
    </row>
    <row r="804" spans="1:52">
      <c r="S804" t="s">
        <v>35</v>
      </c>
      <c r="V804" t="s">
        <v>42</v>
      </c>
      <c r="AY804" t="s">
        <v>101</v>
      </c>
    </row>
    <row r="805" spans="1:52">
      <c r="S805" t="s">
        <v>35</v>
      </c>
      <c r="V805" t="s">
        <v>42</v>
      </c>
      <c r="AY805" t="s">
        <v>101</v>
      </c>
    </row>
    <row r="806" spans="1:52">
      <c r="S806" t="s">
        <v>35</v>
      </c>
      <c r="V806" t="s">
        <v>42</v>
      </c>
      <c r="AY806" t="s">
        <v>101</v>
      </c>
    </row>
    <row r="807" spans="1:52">
      <c r="S807" t="s">
        <v>35</v>
      </c>
      <c r="V807" t="s">
        <v>42</v>
      </c>
      <c r="AY807" t="s">
        <v>101</v>
      </c>
    </row>
    <row r="808" spans="1:52">
      <c r="S808" t="s">
        <v>35</v>
      </c>
      <c r="V808" t="s">
        <v>42</v>
      </c>
      <c r="AY808" t="s">
        <v>101</v>
      </c>
    </row>
    <row r="809" spans="1:52">
      <c r="S809" t="s">
        <v>35</v>
      </c>
      <c r="V809" t="s">
        <v>42</v>
      </c>
      <c r="AY809" t="s">
        <v>101</v>
      </c>
    </row>
    <row r="810" spans="1:52">
      <c r="S810" t="s">
        <v>35</v>
      </c>
      <c r="V810" t="s">
        <v>42</v>
      </c>
      <c r="AY810" t="s">
        <v>101</v>
      </c>
    </row>
    <row r="811" spans="1:52">
      <c r="S811" t="s">
        <v>35</v>
      </c>
      <c r="V811" t="s">
        <v>42</v>
      </c>
      <c r="AY811" t="s">
        <v>101</v>
      </c>
    </row>
    <row r="812" spans="1:52">
      <c r="S812" t="s">
        <v>35</v>
      </c>
      <c r="V812" t="s">
        <v>42</v>
      </c>
      <c r="AY812" t="s">
        <v>101</v>
      </c>
    </row>
    <row r="813" spans="1:52">
      <c r="S813" t="s">
        <v>35</v>
      </c>
      <c r="V813" t="s">
        <v>42</v>
      </c>
      <c r="AY813" t="s">
        <v>101</v>
      </c>
    </row>
    <row r="814" spans="1:52">
      <c r="S814" t="s">
        <v>35</v>
      </c>
      <c r="V814" t="s">
        <v>42</v>
      </c>
      <c r="AY814" t="s">
        <v>101</v>
      </c>
    </row>
    <row r="815" spans="1:52">
      <c r="S815" t="s">
        <v>35</v>
      </c>
      <c r="V815" t="s">
        <v>42</v>
      </c>
      <c r="AY815" t="s">
        <v>101</v>
      </c>
    </row>
    <row r="816" spans="1:52">
      <c r="S816" t="s">
        <v>35</v>
      </c>
      <c r="V816" t="s">
        <v>42</v>
      </c>
      <c r="AY816" t="s">
        <v>101</v>
      </c>
    </row>
    <row r="817" spans="1:52">
      <c r="S817" t="s">
        <v>35</v>
      </c>
      <c r="V817" t="s">
        <v>42</v>
      </c>
      <c r="AY817" t="s">
        <v>101</v>
      </c>
    </row>
    <row r="818" spans="1:52">
      <c r="S818" t="s">
        <v>35</v>
      </c>
      <c r="V818" t="s">
        <v>42</v>
      </c>
      <c r="AY818" t="s">
        <v>101</v>
      </c>
    </row>
    <row r="819" spans="1:52">
      <c r="S819" t="s">
        <v>35</v>
      </c>
      <c r="V819" t="s">
        <v>42</v>
      </c>
      <c r="AY819" t="s">
        <v>101</v>
      </c>
    </row>
    <row r="820" spans="1:52">
      <c r="S820" t="s">
        <v>35</v>
      </c>
      <c r="V820" t="s">
        <v>42</v>
      </c>
      <c r="AY820" t="s">
        <v>101</v>
      </c>
    </row>
    <row r="821" spans="1:52">
      <c r="S821" t="s">
        <v>35</v>
      </c>
      <c r="V821" t="s">
        <v>42</v>
      </c>
      <c r="AY821" t="s">
        <v>101</v>
      </c>
    </row>
    <row r="822" spans="1:52">
      <c r="S822" t="s">
        <v>35</v>
      </c>
      <c r="V822" t="s">
        <v>42</v>
      </c>
      <c r="AY822" t="s">
        <v>101</v>
      </c>
    </row>
    <row r="823" spans="1:52">
      <c r="S823" t="s">
        <v>35</v>
      </c>
      <c r="V823" t="s">
        <v>42</v>
      </c>
      <c r="AY823" t="s">
        <v>101</v>
      </c>
    </row>
    <row r="824" spans="1:52">
      <c r="S824" t="s">
        <v>35</v>
      </c>
      <c r="V824" t="s">
        <v>42</v>
      </c>
      <c r="AY824" t="s">
        <v>101</v>
      </c>
    </row>
    <row r="825" spans="1:52">
      <c r="S825" t="s">
        <v>35</v>
      </c>
      <c r="V825" t="s">
        <v>42</v>
      </c>
      <c r="AY825" t="s">
        <v>101</v>
      </c>
    </row>
    <row r="826" spans="1:52">
      <c r="S826" t="s">
        <v>35</v>
      </c>
      <c r="V826" t="s">
        <v>42</v>
      </c>
      <c r="AY826" t="s">
        <v>101</v>
      </c>
    </row>
    <row r="827" spans="1:52">
      <c r="S827" t="s">
        <v>35</v>
      </c>
      <c r="V827" t="s">
        <v>42</v>
      </c>
      <c r="AY827" t="s">
        <v>101</v>
      </c>
    </row>
    <row r="828" spans="1:52">
      <c r="S828" t="s">
        <v>35</v>
      </c>
      <c r="V828" t="s">
        <v>42</v>
      </c>
      <c r="AY828" t="s">
        <v>101</v>
      </c>
    </row>
    <row r="829" spans="1:52">
      <c r="S829" t="s">
        <v>35</v>
      </c>
      <c r="V829" t="s">
        <v>42</v>
      </c>
      <c r="AY829" t="s">
        <v>101</v>
      </c>
    </row>
    <row r="830" spans="1:52">
      <c r="S830" t="s">
        <v>35</v>
      </c>
      <c r="V830" t="s">
        <v>42</v>
      </c>
      <c r="AY830" t="s">
        <v>101</v>
      </c>
    </row>
    <row r="831" spans="1:52">
      <c r="S831" t="s">
        <v>35</v>
      </c>
      <c r="V831" t="s">
        <v>42</v>
      </c>
      <c r="AY831" t="s">
        <v>101</v>
      </c>
    </row>
    <row r="832" spans="1:52">
      <c r="S832" t="s">
        <v>35</v>
      </c>
      <c r="V832" t="s">
        <v>42</v>
      </c>
      <c r="AY832" t="s">
        <v>101</v>
      </c>
    </row>
    <row r="833" spans="1:52">
      <c r="S833" t="s">
        <v>35</v>
      </c>
      <c r="V833" t="s">
        <v>42</v>
      </c>
      <c r="AY833" t="s">
        <v>101</v>
      </c>
    </row>
    <row r="834" spans="1:52">
      <c r="S834" t="s">
        <v>35</v>
      </c>
      <c r="V834" t="s">
        <v>42</v>
      </c>
      <c r="AY834" t="s">
        <v>101</v>
      </c>
    </row>
    <row r="835" spans="1:52">
      <c r="S835" t="s">
        <v>35</v>
      </c>
      <c r="V835" t="s">
        <v>42</v>
      </c>
      <c r="AY835" t="s">
        <v>101</v>
      </c>
    </row>
    <row r="836" spans="1:52">
      <c r="S836" t="s">
        <v>35</v>
      </c>
      <c r="V836" t="s">
        <v>42</v>
      </c>
      <c r="AY836" t="s">
        <v>101</v>
      </c>
    </row>
    <row r="837" spans="1:52">
      <c r="S837" t="s">
        <v>35</v>
      </c>
      <c r="V837" t="s">
        <v>42</v>
      </c>
      <c r="AY837" t="s">
        <v>101</v>
      </c>
    </row>
    <row r="838" spans="1:52">
      <c r="S838" t="s">
        <v>35</v>
      </c>
      <c r="V838" t="s">
        <v>42</v>
      </c>
      <c r="AY838" t="s">
        <v>101</v>
      </c>
    </row>
    <row r="839" spans="1:52">
      <c r="S839" t="s">
        <v>35</v>
      </c>
      <c r="V839" t="s">
        <v>42</v>
      </c>
      <c r="AY839" t="s">
        <v>101</v>
      </c>
    </row>
    <row r="840" spans="1:52">
      <c r="S840" t="s">
        <v>35</v>
      </c>
      <c r="V840" t="s">
        <v>42</v>
      </c>
      <c r="AY840" t="s">
        <v>101</v>
      </c>
    </row>
    <row r="841" spans="1:52">
      <c r="S841" t="s">
        <v>35</v>
      </c>
      <c r="V841" t="s">
        <v>42</v>
      </c>
      <c r="AY841" t="s">
        <v>101</v>
      </c>
    </row>
    <row r="842" spans="1:52">
      <c r="S842" t="s">
        <v>35</v>
      </c>
      <c r="V842" t="s">
        <v>42</v>
      </c>
      <c r="AY842" t="s">
        <v>101</v>
      </c>
    </row>
    <row r="843" spans="1:52">
      <c r="S843" t="s">
        <v>35</v>
      </c>
      <c r="V843" t="s">
        <v>42</v>
      </c>
      <c r="AY843" t="s">
        <v>101</v>
      </c>
    </row>
    <row r="844" spans="1:52">
      <c r="S844" t="s">
        <v>35</v>
      </c>
      <c r="V844" t="s">
        <v>42</v>
      </c>
      <c r="AY844" t="s">
        <v>101</v>
      </c>
    </row>
    <row r="845" spans="1:52">
      <c r="S845" t="s">
        <v>35</v>
      </c>
      <c r="V845" t="s">
        <v>42</v>
      </c>
      <c r="AY845" t="s">
        <v>101</v>
      </c>
    </row>
    <row r="846" spans="1:52">
      <c r="S846" t="s">
        <v>35</v>
      </c>
      <c r="V846" t="s">
        <v>42</v>
      </c>
      <c r="AY846" t="s">
        <v>101</v>
      </c>
    </row>
    <row r="847" spans="1:52">
      <c r="S847" t="s">
        <v>35</v>
      </c>
      <c r="V847" t="s">
        <v>42</v>
      </c>
      <c r="AY847" t="s">
        <v>101</v>
      </c>
    </row>
    <row r="848" spans="1:52">
      <c r="S848" t="s">
        <v>35</v>
      </c>
      <c r="V848" t="s">
        <v>42</v>
      </c>
      <c r="AY848" t="s">
        <v>101</v>
      </c>
    </row>
    <row r="849" spans="1:52">
      <c r="S849" t="s">
        <v>35</v>
      </c>
      <c r="V849" t="s">
        <v>42</v>
      </c>
      <c r="AY849" t="s">
        <v>101</v>
      </c>
    </row>
    <row r="850" spans="1:52">
      <c r="S850" t="s">
        <v>35</v>
      </c>
      <c r="V850" t="s">
        <v>42</v>
      </c>
      <c r="AY850" t="s">
        <v>101</v>
      </c>
    </row>
    <row r="851" spans="1:52">
      <c r="S851" t="s">
        <v>35</v>
      </c>
      <c r="V851" t="s">
        <v>42</v>
      </c>
      <c r="AY851" t="s">
        <v>101</v>
      </c>
    </row>
    <row r="852" spans="1:52">
      <c r="S852" t="s">
        <v>35</v>
      </c>
      <c r="V852" t="s">
        <v>42</v>
      </c>
      <c r="AY852" t="s">
        <v>101</v>
      </c>
    </row>
    <row r="853" spans="1:52">
      <c r="S853" t="s">
        <v>35</v>
      </c>
      <c r="V853" t="s">
        <v>42</v>
      </c>
      <c r="AY853" t="s">
        <v>101</v>
      </c>
    </row>
    <row r="854" spans="1:52">
      <c r="S854" t="s">
        <v>35</v>
      </c>
      <c r="V854" t="s">
        <v>42</v>
      </c>
      <c r="AY854" t="s">
        <v>101</v>
      </c>
    </row>
    <row r="855" spans="1:52">
      <c r="S855" t="s">
        <v>35</v>
      </c>
      <c r="V855" t="s">
        <v>42</v>
      </c>
      <c r="AY855" t="s">
        <v>101</v>
      </c>
    </row>
    <row r="856" spans="1:52">
      <c r="S856" t="s">
        <v>35</v>
      </c>
      <c r="V856" t="s">
        <v>42</v>
      </c>
      <c r="AY856" t="s">
        <v>101</v>
      </c>
    </row>
    <row r="857" spans="1:52">
      <c r="S857" t="s">
        <v>35</v>
      </c>
      <c r="V857" t="s">
        <v>42</v>
      </c>
      <c r="AY857" t="s">
        <v>101</v>
      </c>
    </row>
    <row r="858" spans="1:52">
      <c r="S858" t="s">
        <v>35</v>
      </c>
      <c r="V858" t="s">
        <v>42</v>
      </c>
      <c r="AY858" t="s">
        <v>101</v>
      </c>
    </row>
    <row r="859" spans="1:52">
      <c r="S859" t="s">
        <v>35</v>
      </c>
      <c r="V859" t="s">
        <v>42</v>
      </c>
      <c r="AY859" t="s">
        <v>101</v>
      </c>
    </row>
    <row r="860" spans="1:52">
      <c r="S860" t="s">
        <v>35</v>
      </c>
      <c r="V860" t="s">
        <v>42</v>
      </c>
      <c r="AY860" t="s">
        <v>101</v>
      </c>
    </row>
    <row r="861" spans="1:52">
      <c r="S861" t="s">
        <v>35</v>
      </c>
      <c r="V861" t="s">
        <v>42</v>
      </c>
      <c r="AY861" t="s">
        <v>101</v>
      </c>
    </row>
    <row r="862" spans="1:52">
      <c r="S862" t="s">
        <v>35</v>
      </c>
      <c r="V862" t="s">
        <v>42</v>
      </c>
      <c r="AY862" t="s">
        <v>101</v>
      </c>
    </row>
    <row r="863" spans="1:52">
      <c r="S863" t="s">
        <v>35</v>
      </c>
      <c r="V863" t="s">
        <v>42</v>
      </c>
      <c r="AY863" t="s">
        <v>101</v>
      </c>
    </row>
    <row r="864" spans="1:52">
      <c r="S864" t="s">
        <v>35</v>
      </c>
      <c r="V864" t="s">
        <v>42</v>
      </c>
      <c r="AY864" t="s">
        <v>101</v>
      </c>
    </row>
    <row r="865" spans="1:52">
      <c r="S865" t="s">
        <v>35</v>
      </c>
      <c r="V865" t="s">
        <v>42</v>
      </c>
      <c r="AY865" t="s">
        <v>101</v>
      </c>
    </row>
    <row r="866" spans="1:52">
      <c r="S866" t="s">
        <v>35</v>
      </c>
      <c r="V866" t="s">
        <v>42</v>
      </c>
      <c r="AY866" t="s">
        <v>101</v>
      </c>
    </row>
    <row r="867" spans="1:52">
      <c r="S867" t="s">
        <v>35</v>
      </c>
      <c r="V867" t="s">
        <v>42</v>
      </c>
      <c r="AY867" t="s">
        <v>101</v>
      </c>
    </row>
    <row r="868" spans="1:52">
      <c r="S868" t="s">
        <v>35</v>
      </c>
      <c r="V868" t="s">
        <v>42</v>
      </c>
      <c r="AY868" t="s">
        <v>101</v>
      </c>
    </row>
    <row r="869" spans="1:52">
      <c r="S869" t="s">
        <v>35</v>
      </c>
      <c r="V869" t="s">
        <v>42</v>
      </c>
      <c r="AY869" t="s">
        <v>101</v>
      </c>
    </row>
    <row r="870" spans="1:52">
      <c r="S870" t="s">
        <v>35</v>
      </c>
      <c r="V870" t="s">
        <v>42</v>
      </c>
      <c r="AY870" t="s">
        <v>101</v>
      </c>
    </row>
    <row r="871" spans="1:52">
      <c r="S871" t="s">
        <v>35</v>
      </c>
      <c r="V871" t="s">
        <v>42</v>
      </c>
      <c r="AY871" t="s">
        <v>101</v>
      </c>
    </row>
    <row r="872" spans="1:52">
      <c r="S872" t="s">
        <v>35</v>
      </c>
      <c r="V872" t="s">
        <v>42</v>
      </c>
      <c r="AY872" t="s">
        <v>101</v>
      </c>
    </row>
    <row r="873" spans="1:52">
      <c r="S873" t="s">
        <v>35</v>
      </c>
      <c r="V873" t="s">
        <v>42</v>
      </c>
      <c r="AY873" t="s">
        <v>101</v>
      </c>
    </row>
    <row r="874" spans="1:52">
      <c r="S874" t="s">
        <v>35</v>
      </c>
      <c r="V874" t="s">
        <v>42</v>
      </c>
      <c r="AY874" t="s">
        <v>101</v>
      </c>
    </row>
    <row r="875" spans="1:52">
      <c r="S875" t="s">
        <v>35</v>
      </c>
      <c r="V875" t="s">
        <v>42</v>
      </c>
      <c r="AY875" t="s">
        <v>101</v>
      </c>
    </row>
    <row r="876" spans="1:52">
      <c r="S876" t="s">
        <v>35</v>
      </c>
      <c r="V876" t="s">
        <v>42</v>
      </c>
      <c r="AY876" t="s">
        <v>101</v>
      </c>
    </row>
    <row r="877" spans="1:52">
      <c r="S877" t="s">
        <v>35</v>
      </c>
      <c r="V877" t="s">
        <v>42</v>
      </c>
      <c r="AY877" t="s">
        <v>101</v>
      </c>
    </row>
    <row r="878" spans="1:52">
      <c r="S878" t="s">
        <v>35</v>
      </c>
      <c r="V878" t="s">
        <v>42</v>
      </c>
      <c r="AY878" t="s">
        <v>101</v>
      </c>
    </row>
    <row r="879" spans="1:52">
      <c r="S879" t="s">
        <v>35</v>
      </c>
      <c r="V879" t="s">
        <v>42</v>
      </c>
      <c r="AY879" t="s">
        <v>101</v>
      </c>
    </row>
    <row r="880" spans="1:52">
      <c r="S880" t="s">
        <v>35</v>
      </c>
      <c r="V880" t="s">
        <v>42</v>
      </c>
      <c r="AY880" t="s">
        <v>101</v>
      </c>
    </row>
    <row r="881" spans="1:52">
      <c r="S881" t="s">
        <v>35</v>
      </c>
      <c r="V881" t="s">
        <v>42</v>
      </c>
      <c r="AY881" t="s">
        <v>101</v>
      </c>
    </row>
    <row r="882" spans="1:52">
      <c r="S882" t="s">
        <v>35</v>
      </c>
      <c r="V882" t="s">
        <v>42</v>
      </c>
      <c r="AY882" t="s">
        <v>101</v>
      </c>
    </row>
    <row r="883" spans="1:52">
      <c r="S883" t="s">
        <v>35</v>
      </c>
      <c r="V883" t="s">
        <v>42</v>
      </c>
      <c r="AY883" t="s">
        <v>101</v>
      </c>
    </row>
    <row r="884" spans="1:52">
      <c r="S884" t="s">
        <v>35</v>
      </c>
      <c r="V884" t="s">
        <v>42</v>
      </c>
      <c r="AY884" t="s">
        <v>101</v>
      </c>
    </row>
    <row r="885" spans="1:52">
      <c r="S885" t="s">
        <v>35</v>
      </c>
      <c r="V885" t="s">
        <v>42</v>
      </c>
      <c r="AY885" t="s">
        <v>101</v>
      </c>
    </row>
    <row r="886" spans="1:52">
      <c r="S886" t="s">
        <v>35</v>
      </c>
      <c r="V886" t="s">
        <v>42</v>
      </c>
      <c r="AY886" t="s">
        <v>101</v>
      </c>
    </row>
    <row r="887" spans="1:52">
      <c r="S887" t="s">
        <v>35</v>
      </c>
      <c r="V887" t="s">
        <v>42</v>
      </c>
      <c r="AY887" t="s">
        <v>101</v>
      </c>
    </row>
    <row r="888" spans="1:52">
      <c r="S888" t="s">
        <v>35</v>
      </c>
      <c r="V888" t="s">
        <v>42</v>
      </c>
      <c r="AY888" t="s">
        <v>101</v>
      </c>
    </row>
    <row r="889" spans="1:52">
      <c r="S889" t="s">
        <v>35</v>
      </c>
      <c r="V889" t="s">
        <v>42</v>
      </c>
      <c r="AY889" t="s">
        <v>101</v>
      </c>
    </row>
    <row r="890" spans="1:52">
      <c r="S890" t="s">
        <v>35</v>
      </c>
      <c r="V890" t="s">
        <v>42</v>
      </c>
      <c r="AY890" t="s">
        <v>101</v>
      </c>
    </row>
    <row r="891" spans="1:52">
      <c r="S891" t="s">
        <v>35</v>
      </c>
      <c r="V891" t="s">
        <v>42</v>
      </c>
      <c r="AY891" t="s">
        <v>101</v>
      </c>
    </row>
    <row r="892" spans="1:52">
      <c r="S892" t="s">
        <v>35</v>
      </c>
      <c r="V892" t="s">
        <v>42</v>
      </c>
      <c r="AY892" t="s">
        <v>101</v>
      </c>
    </row>
    <row r="893" spans="1:52">
      <c r="S893" t="s">
        <v>35</v>
      </c>
      <c r="V893" t="s">
        <v>42</v>
      </c>
      <c r="AY893" t="s">
        <v>101</v>
      </c>
    </row>
    <row r="894" spans="1:52">
      <c r="S894" t="s">
        <v>35</v>
      </c>
      <c r="V894" t="s">
        <v>42</v>
      </c>
      <c r="AY894" t="s">
        <v>101</v>
      </c>
    </row>
    <row r="895" spans="1:52">
      <c r="S895" t="s">
        <v>35</v>
      </c>
      <c r="V895" t="s">
        <v>42</v>
      </c>
      <c r="AY895" t="s">
        <v>101</v>
      </c>
    </row>
    <row r="896" spans="1:52">
      <c r="S896" t="s">
        <v>35</v>
      </c>
      <c r="V896" t="s">
        <v>42</v>
      </c>
      <c r="AY896" t="s">
        <v>101</v>
      </c>
    </row>
    <row r="897" spans="1:52">
      <c r="S897" t="s">
        <v>35</v>
      </c>
      <c r="V897" t="s">
        <v>42</v>
      </c>
      <c r="AY897" t="s">
        <v>101</v>
      </c>
    </row>
    <row r="898" spans="1:52">
      <c r="S898" t="s">
        <v>35</v>
      </c>
      <c r="V898" t="s">
        <v>42</v>
      </c>
      <c r="AY898" t="s">
        <v>101</v>
      </c>
    </row>
    <row r="899" spans="1:52">
      <c r="S899" t="s">
        <v>35</v>
      </c>
      <c r="V899" t="s">
        <v>42</v>
      </c>
      <c r="AY899" t="s">
        <v>101</v>
      </c>
    </row>
    <row r="900" spans="1:52">
      <c r="S900" t="s">
        <v>35</v>
      </c>
      <c r="V900" t="s">
        <v>42</v>
      </c>
      <c r="AY900" t="s">
        <v>101</v>
      </c>
    </row>
    <row r="901" spans="1:52">
      <c r="S901" t="s">
        <v>35</v>
      </c>
      <c r="V901" t="s">
        <v>42</v>
      </c>
      <c r="AY901" t="s">
        <v>101</v>
      </c>
    </row>
    <row r="902" spans="1:52">
      <c r="S902" t="s">
        <v>35</v>
      </c>
      <c r="V902" t="s">
        <v>42</v>
      </c>
      <c r="AY902" t="s">
        <v>101</v>
      </c>
    </row>
    <row r="903" spans="1:52">
      <c r="S903" t="s">
        <v>35</v>
      </c>
      <c r="V903" t="s">
        <v>42</v>
      </c>
      <c r="AY903" t="s">
        <v>101</v>
      </c>
    </row>
    <row r="904" spans="1:52">
      <c r="S904" t="s">
        <v>35</v>
      </c>
      <c r="V904" t="s">
        <v>42</v>
      </c>
      <c r="AY904" t="s">
        <v>101</v>
      </c>
    </row>
    <row r="905" spans="1:52">
      <c r="S905" t="s">
        <v>35</v>
      </c>
      <c r="V905" t="s">
        <v>42</v>
      </c>
      <c r="AY905" t="s">
        <v>101</v>
      </c>
    </row>
    <row r="906" spans="1:52">
      <c r="S906" t="s">
        <v>35</v>
      </c>
      <c r="V906" t="s">
        <v>42</v>
      </c>
      <c r="AY906" t="s">
        <v>101</v>
      </c>
    </row>
    <row r="907" spans="1:52">
      <c r="S907" t="s">
        <v>35</v>
      </c>
      <c r="V907" t="s">
        <v>42</v>
      </c>
      <c r="AY907" t="s">
        <v>101</v>
      </c>
    </row>
    <row r="908" spans="1:52">
      <c r="S908" t="s">
        <v>35</v>
      </c>
      <c r="V908" t="s">
        <v>42</v>
      </c>
      <c r="AY908" t="s">
        <v>101</v>
      </c>
    </row>
    <row r="909" spans="1:52">
      <c r="S909" t="s">
        <v>35</v>
      </c>
      <c r="V909" t="s">
        <v>42</v>
      </c>
      <c r="AY909" t="s">
        <v>101</v>
      </c>
    </row>
    <row r="910" spans="1:52">
      <c r="S910" t="s">
        <v>35</v>
      </c>
      <c r="V910" t="s">
        <v>42</v>
      </c>
      <c r="AY910" t="s">
        <v>101</v>
      </c>
    </row>
    <row r="911" spans="1:52">
      <c r="S911" t="s">
        <v>35</v>
      </c>
      <c r="V911" t="s">
        <v>42</v>
      </c>
      <c r="AY911" t="s">
        <v>101</v>
      </c>
    </row>
    <row r="912" spans="1:52">
      <c r="S912" t="s">
        <v>35</v>
      </c>
      <c r="V912" t="s">
        <v>42</v>
      </c>
      <c r="AY912" t="s">
        <v>101</v>
      </c>
    </row>
    <row r="913" spans="1:52">
      <c r="S913" t="s">
        <v>35</v>
      </c>
      <c r="V913" t="s">
        <v>42</v>
      </c>
      <c r="AY913" t="s">
        <v>101</v>
      </c>
    </row>
    <row r="914" spans="1:52">
      <c r="S914" t="s">
        <v>35</v>
      </c>
      <c r="V914" t="s">
        <v>42</v>
      </c>
      <c r="AY914" t="s">
        <v>101</v>
      </c>
    </row>
    <row r="915" spans="1:52">
      <c r="S915" t="s">
        <v>35</v>
      </c>
      <c r="V915" t="s">
        <v>42</v>
      </c>
      <c r="AY915" t="s">
        <v>101</v>
      </c>
    </row>
    <row r="916" spans="1:52">
      <c r="S916" t="s">
        <v>35</v>
      </c>
      <c r="V916" t="s">
        <v>42</v>
      </c>
      <c r="AY916" t="s">
        <v>101</v>
      </c>
    </row>
    <row r="917" spans="1:52">
      <c r="S917" t="s">
        <v>35</v>
      </c>
      <c r="V917" t="s">
        <v>42</v>
      </c>
      <c r="AY917" t="s">
        <v>101</v>
      </c>
    </row>
    <row r="918" spans="1:52">
      <c r="S918" t="s">
        <v>35</v>
      </c>
      <c r="V918" t="s">
        <v>42</v>
      </c>
      <c r="AY918" t="s">
        <v>101</v>
      </c>
    </row>
    <row r="919" spans="1:52">
      <c r="S919" t="s">
        <v>35</v>
      </c>
      <c r="V919" t="s">
        <v>42</v>
      </c>
      <c r="AY919" t="s">
        <v>101</v>
      </c>
    </row>
    <row r="920" spans="1:52">
      <c r="S920" t="s">
        <v>35</v>
      </c>
      <c r="V920" t="s">
        <v>42</v>
      </c>
      <c r="AY920" t="s">
        <v>101</v>
      </c>
    </row>
    <row r="921" spans="1:52">
      <c r="S921" t="s">
        <v>35</v>
      </c>
      <c r="V921" t="s">
        <v>42</v>
      </c>
      <c r="AY921" t="s">
        <v>101</v>
      </c>
    </row>
    <row r="922" spans="1:52">
      <c r="S922" t="s">
        <v>35</v>
      </c>
      <c r="V922" t="s">
        <v>42</v>
      </c>
      <c r="AY922" t="s">
        <v>101</v>
      </c>
    </row>
    <row r="923" spans="1:52">
      <c r="S923" t="s">
        <v>35</v>
      </c>
      <c r="V923" t="s">
        <v>42</v>
      </c>
      <c r="AY923" t="s">
        <v>101</v>
      </c>
    </row>
    <row r="924" spans="1:52">
      <c r="S924" t="s">
        <v>35</v>
      </c>
      <c r="V924" t="s">
        <v>42</v>
      </c>
      <c r="AY924" t="s">
        <v>101</v>
      </c>
    </row>
    <row r="925" spans="1:52">
      <c r="S925" t="s">
        <v>35</v>
      </c>
      <c r="V925" t="s">
        <v>42</v>
      </c>
      <c r="AY925" t="s">
        <v>101</v>
      </c>
    </row>
    <row r="926" spans="1:52">
      <c r="S926" t="s">
        <v>35</v>
      </c>
      <c r="V926" t="s">
        <v>42</v>
      </c>
      <c r="AY926" t="s">
        <v>101</v>
      </c>
    </row>
    <row r="927" spans="1:52">
      <c r="S927" t="s">
        <v>35</v>
      </c>
      <c r="V927" t="s">
        <v>42</v>
      </c>
      <c r="AY927" t="s">
        <v>101</v>
      </c>
    </row>
    <row r="928" spans="1:52">
      <c r="S928" t="s">
        <v>35</v>
      </c>
      <c r="V928" t="s">
        <v>42</v>
      </c>
      <c r="AY928" t="s">
        <v>101</v>
      </c>
    </row>
    <row r="929" spans="1:52">
      <c r="S929" t="s">
        <v>35</v>
      </c>
      <c r="V929" t="s">
        <v>42</v>
      </c>
      <c r="AY929" t="s">
        <v>101</v>
      </c>
    </row>
    <row r="930" spans="1:52">
      <c r="S930" t="s">
        <v>35</v>
      </c>
      <c r="V930" t="s">
        <v>42</v>
      </c>
      <c r="AY930" t="s">
        <v>101</v>
      </c>
    </row>
    <row r="931" spans="1:52">
      <c r="S931" t="s">
        <v>35</v>
      </c>
      <c r="V931" t="s">
        <v>42</v>
      </c>
      <c r="AY931" t="s">
        <v>101</v>
      </c>
    </row>
    <row r="932" spans="1:52">
      <c r="S932" t="s">
        <v>35</v>
      </c>
      <c r="V932" t="s">
        <v>42</v>
      </c>
      <c r="AY932" t="s">
        <v>101</v>
      </c>
    </row>
    <row r="933" spans="1:52">
      <c r="S933" t="s">
        <v>35</v>
      </c>
      <c r="V933" t="s">
        <v>42</v>
      </c>
      <c r="AY933" t="s">
        <v>101</v>
      </c>
    </row>
    <row r="934" spans="1:52">
      <c r="S934" t="s">
        <v>35</v>
      </c>
      <c r="V934" t="s">
        <v>42</v>
      </c>
      <c r="AY934" t="s">
        <v>101</v>
      </c>
    </row>
    <row r="935" spans="1:52">
      <c r="S935" t="s">
        <v>35</v>
      </c>
      <c r="V935" t="s">
        <v>42</v>
      </c>
      <c r="AY935" t="s">
        <v>101</v>
      </c>
    </row>
    <row r="936" spans="1:52">
      <c r="S936" t="s">
        <v>35</v>
      </c>
      <c r="V936" t="s">
        <v>42</v>
      </c>
      <c r="AY936" t="s">
        <v>101</v>
      </c>
    </row>
    <row r="937" spans="1:52">
      <c r="S937" t="s">
        <v>35</v>
      </c>
      <c r="V937" t="s">
        <v>42</v>
      </c>
      <c r="AY937" t="s">
        <v>101</v>
      </c>
    </row>
    <row r="938" spans="1:52">
      <c r="S938" t="s">
        <v>35</v>
      </c>
      <c r="V938" t="s">
        <v>42</v>
      </c>
      <c r="AY938" t="s">
        <v>101</v>
      </c>
    </row>
    <row r="939" spans="1:52">
      <c r="S939" t="s">
        <v>35</v>
      </c>
      <c r="V939" t="s">
        <v>42</v>
      </c>
      <c r="AY939" t="s">
        <v>101</v>
      </c>
    </row>
    <row r="940" spans="1:52">
      <c r="S940" t="s">
        <v>35</v>
      </c>
      <c r="V940" t="s">
        <v>42</v>
      </c>
      <c r="AY940" t="s">
        <v>101</v>
      </c>
    </row>
    <row r="941" spans="1:52">
      <c r="S941" t="s">
        <v>35</v>
      </c>
      <c r="V941" t="s">
        <v>42</v>
      </c>
      <c r="AY941" t="s">
        <v>101</v>
      </c>
    </row>
    <row r="942" spans="1:52">
      <c r="S942" t="s">
        <v>35</v>
      </c>
      <c r="V942" t="s">
        <v>42</v>
      </c>
      <c r="AY942" t="s">
        <v>101</v>
      </c>
    </row>
    <row r="943" spans="1:52">
      <c r="S943" t="s">
        <v>35</v>
      </c>
      <c r="V943" t="s">
        <v>42</v>
      </c>
      <c r="AY943" t="s">
        <v>101</v>
      </c>
    </row>
    <row r="944" spans="1:52">
      <c r="S944" t="s">
        <v>35</v>
      </c>
      <c r="V944" t="s">
        <v>42</v>
      </c>
      <c r="AY944" t="s">
        <v>101</v>
      </c>
    </row>
    <row r="945" spans="1:52">
      <c r="S945" t="s">
        <v>35</v>
      </c>
      <c r="V945" t="s">
        <v>42</v>
      </c>
      <c r="AY945" t="s">
        <v>101</v>
      </c>
    </row>
    <row r="946" spans="1:52">
      <c r="S946" t="s">
        <v>35</v>
      </c>
      <c r="V946" t="s">
        <v>42</v>
      </c>
      <c r="AY946" t="s">
        <v>101</v>
      </c>
    </row>
    <row r="947" spans="1:52">
      <c r="S947" t="s">
        <v>35</v>
      </c>
      <c r="V947" t="s">
        <v>42</v>
      </c>
      <c r="AY947" t="s">
        <v>101</v>
      </c>
    </row>
    <row r="948" spans="1:52">
      <c r="S948" t="s">
        <v>35</v>
      </c>
      <c r="V948" t="s">
        <v>42</v>
      </c>
      <c r="AY948" t="s">
        <v>101</v>
      </c>
    </row>
    <row r="949" spans="1:52">
      <c r="S949" t="s">
        <v>35</v>
      </c>
      <c r="V949" t="s">
        <v>42</v>
      </c>
      <c r="AY949" t="s">
        <v>101</v>
      </c>
    </row>
    <row r="950" spans="1:52">
      <c r="S950" t="s">
        <v>35</v>
      </c>
      <c r="V950" t="s">
        <v>42</v>
      </c>
      <c r="AY950" t="s">
        <v>101</v>
      </c>
    </row>
    <row r="951" spans="1:52">
      <c r="S951" t="s">
        <v>35</v>
      </c>
      <c r="V951" t="s">
        <v>42</v>
      </c>
      <c r="AY951" t="s">
        <v>101</v>
      </c>
    </row>
    <row r="952" spans="1:52">
      <c r="S952" t="s">
        <v>35</v>
      </c>
      <c r="V952" t="s">
        <v>42</v>
      </c>
      <c r="AY952" t="s">
        <v>101</v>
      </c>
    </row>
    <row r="953" spans="1:52">
      <c r="S953" t="s">
        <v>35</v>
      </c>
      <c r="V953" t="s">
        <v>42</v>
      </c>
      <c r="AY953" t="s">
        <v>101</v>
      </c>
    </row>
    <row r="954" spans="1:52">
      <c r="S954" t="s">
        <v>35</v>
      </c>
      <c r="V954" t="s">
        <v>42</v>
      </c>
      <c r="AY954" t="s">
        <v>101</v>
      </c>
    </row>
    <row r="955" spans="1:52">
      <c r="S955" t="s">
        <v>35</v>
      </c>
      <c r="V955" t="s">
        <v>42</v>
      </c>
      <c r="AY955" t="s">
        <v>101</v>
      </c>
    </row>
    <row r="956" spans="1:52">
      <c r="S956" t="s">
        <v>35</v>
      </c>
      <c r="V956" t="s">
        <v>42</v>
      </c>
      <c r="AY956" t="s">
        <v>101</v>
      </c>
    </row>
    <row r="957" spans="1:52">
      <c r="S957" t="s">
        <v>35</v>
      </c>
      <c r="V957" t="s">
        <v>42</v>
      </c>
      <c r="AY957" t="s">
        <v>101</v>
      </c>
    </row>
    <row r="958" spans="1:52">
      <c r="S958" t="s">
        <v>35</v>
      </c>
      <c r="V958" t="s">
        <v>42</v>
      </c>
      <c r="AY958" t="s">
        <v>101</v>
      </c>
    </row>
    <row r="959" spans="1:52">
      <c r="S959" t="s">
        <v>35</v>
      </c>
      <c r="V959" t="s">
        <v>42</v>
      </c>
      <c r="AY959" t="s">
        <v>101</v>
      </c>
    </row>
    <row r="960" spans="1:52">
      <c r="S960" t="s">
        <v>35</v>
      </c>
      <c r="V960" t="s">
        <v>42</v>
      </c>
      <c r="AY960" t="s">
        <v>101</v>
      </c>
    </row>
    <row r="961" spans="1:52">
      <c r="S961" t="s">
        <v>35</v>
      </c>
      <c r="V961" t="s">
        <v>42</v>
      </c>
      <c r="AY961" t="s">
        <v>101</v>
      </c>
    </row>
    <row r="962" spans="1:52">
      <c r="S962" t="s">
        <v>35</v>
      </c>
      <c r="V962" t="s">
        <v>42</v>
      </c>
      <c r="AY962" t="s">
        <v>101</v>
      </c>
    </row>
    <row r="963" spans="1:52">
      <c r="S963" t="s">
        <v>35</v>
      </c>
      <c r="V963" t="s">
        <v>42</v>
      </c>
      <c r="AY963" t="s">
        <v>101</v>
      </c>
    </row>
    <row r="964" spans="1:52">
      <c r="S964" t="s">
        <v>35</v>
      </c>
      <c r="V964" t="s">
        <v>42</v>
      </c>
      <c r="AY964" t="s">
        <v>101</v>
      </c>
    </row>
    <row r="965" spans="1:52">
      <c r="S965" t="s">
        <v>35</v>
      </c>
      <c r="V965" t="s">
        <v>42</v>
      </c>
      <c r="AY965" t="s">
        <v>101</v>
      </c>
    </row>
    <row r="966" spans="1:52">
      <c r="S966" t="s">
        <v>35</v>
      </c>
      <c r="V966" t="s">
        <v>42</v>
      </c>
      <c r="AY966" t="s">
        <v>101</v>
      </c>
    </row>
    <row r="967" spans="1:52">
      <c r="S967" t="s">
        <v>35</v>
      </c>
      <c r="V967" t="s">
        <v>42</v>
      </c>
      <c r="AY967" t="s">
        <v>101</v>
      </c>
    </row>
    <row r="968" spans="1:52">
      <c r="S968" t="s">
        <v>35</v>
      </c>
      <c r="V968" t="s">
        <v>42</v>
      </c>
      <c r="AY968" t="s">
        <v>101</v>
      </c>
    </row>
    <row r="969" spans="1:52">
      <c r="S969" t="s">
        <v>35</v>
      </c>
      <c r="V969" t="s">
        <v>42</v>
      </c>
      <c r="AY969" t="s">
        <v>101</v>
      </c>
    </row>
    <row r="970" spans="1:52">
      <c r="S970" t="s">
        <v>35</v>
      </c>
      <c r="V970" t="s">
        <v>42</v>
      </c>
      <c r="AY970" t="s">
        <v>101</v>
      </c>
    </row>
    <row r="971" spans="1:52">
      <c r="S971" t="s">
        <v>35</v>
      </c>
      <c r="V971" t="s">
        <v>42</v>
      </c>
      <c r="AY971" t="s">
        <v>101</v>
      </c>
    </row>
    <row r="972" spans="1:52">
      <c r="S972" t="s">
        <v>35</v>
      </c>
      <c r="V972" t="s">
        <v>42</v>
      </c>
      <c r="AY972" t="s">
        <v>101</v>
      </c>
    </row>
    <row r="973" spans="1:52">
      <c r="S973" t="s">
        <v>35</v>
      </c>
      <c r="V973" t="s">
        <v>42</v>
      </c>
      <c r="AY973" t="s">
        <v>101</v>
      </c>
    </row>
    <row r="974" spans="1:52">
      <c r="S974" t="s">
        <v>35</v>
      </c>
      <c r="V974" t="s">
        <v>42</v>
      </c>
      <c r="AY974" t="s">
        <v>101</v>
      </c>
    </row>
    <row r="975" spans="1:52">
      <c r="S975" t="s">
        <v>35</v>
      </c>
      <c r="V975" t="s">
        <v>42</v>
      </c>
      <c r="AY975" t="s">
        <v>101</v>
      </c>
    </row>
    <row r="976" spans="1:52">
      <c r="S976" t="s">
        <v>35</v>
      </c>
      <c r="V976" t="s">
        <v>42</v>
      </c>
      <c r="AY976" t="s">
        <v>101</v>
      </c>
    </row>
    <row r="977" spans="1:52">
      <c r="S977" t="s">
        <v>35</v>
      </c>
      <c r="V977" t="s">
        <v>42</v>
      </c>
      <c r="AY977" t="s">
        <v>101</v>
      </c>
    </row>
    <row r="978" spans="1:52">
      <c r="S978" t="s">
        <v>35</v>
      </c>
      <c r="V978" t="s">
        <v>42</v>
      </c>
      <c r="AY978" t="s">
        <v>101</v>
      </c>
    </row>
    <row r="979" spans="1:52">
      <c r="S979" t="s">
        <v>35</v>
      </c>
      <c r="V979" t="s">
        <v>42</v>
      </c>
      <c r="AY979" t="s">
        <v>101</v>
      </c>
    </row>
    <row r="980" spans="1:52">
      <c r="S980" t="s">
        <v>35</v>
      </c>
      <c r="V980" t="s">
        <v>42</v>
      </c>
      <c r="AY980" t="s">
        <v>101</v>
      </c>
    </row>
    <row r="981" spans="1:52">
      <c r="S981" t="s">
        <v>35</v>
      </c>
      <c r="V981" t="s">
        <v>42</v>
      </c>
      <c r="AY981" t="s">
        <v>101</v>
      </c>
    </row>
    <row r="982" spans="1:52">
      <c r="S982" t="s">
        <v>35</v>
      </c>
      <c r="V982" t="s">
        <v>42</v>
      </c>
      <c r="AY982" t="s">
        <v>101</v>
      </c>
    </row>
    <row r="983" spans="1:52">
      <c r="S983" t="s">
        <v>35</v>
      </c>
      <c r="V983" t="s">
        <v>42</v>
      </c>
      <c r="AY983" t="s">
        <v>101</v>
      </c>
    </row>
    <row r="984" spans="1:52">
      <c r="S984" t="s">
        <v>35</v>
      </c>
      <c r="V984" t="s">
        <v>42</v>
      </c>
      <c r="AY984" t="s">
        <v>101</v>
      </c>
    </row>
    <row r="985" spans="1:52">
      <c r="S985" t="s">
        <v>35</v>
      </c>
      <c r="V985" t="s">
        <v>42</v>
      </c>
      <c r="AY985" t="s">
        <v>101</v>
      </c>
    </row>
    <row r="986" spans="1:52">
      <c r="S986" t="s">
        <v>35</v>
      </c>
      <c r="V986" t="s">
        <v>42</v>
      </c>
      <c r="AY986" t="s">
        <v>101</v>
      </c>
    </row>
    <row r="987" spans="1:52">
      <c r="S987" t="s">
        <v>35</v>
      </c>
      <c r="V987" t="s">
        <v>42</v>
      </c>
      <c r="AY987" t="s">
        <v>101</v>
      </c>
    </row>
    <row r="988" spans="1:52">
      <c r="S988" t="s">
        <v>35</v>
      </c>
      <c r="V988" t="s">
        <v>42</v>
      </c>
      <c r="AY988" t="s">
        <v>101</v>
      </c>
    </row>
    <row r="989" spans="1:52">
      <c r="S989" t="s">
        <v>35</v>
      </c>
      <c r="V989" t="s">
        <v>42</v>
      </c>
      <c r="AY989" t="s">
        <v>101</v>
      </c>
    </row>
    <row r="990" spans="1:52">
      <c r="S990" t="s">
        <v>35</v>
      </c>
      <c r="V990" t="s">
        <v>42</v>
      </c>
      <c r="AY990" t="s">
        <v>101</v>
      </c>
    </row>
    <row r="991" spans="1:52">
      <c r="S991" t="s">
        <v>35</v>
      </c>
      <c r="V991" t="s">
        <v>42</v>
      </c>
      <c r="AY991" t="s">
        <v>101</v>
      </c>
    </row>
    <row r="992" spans="1:52">
      <c r="S992" t="s">
        <v>35</v>
      </c>
      <c r="V992" t="s">
        <v>42</v>
      </c>
      <c r="AY992" t="s">
        <v>101</v>
      </c>
    </row>
    <row r="993" spans="1:52">
      <c r="S993" t="s">
        <v>35</v>
      </c>
      <c r="V993" t="s">
        <v>42</v>
      </c>
      <c r="AY993" t="s">
        <v>101</v>
      </c>
    </row>
    <row r="994" spans="1:52">
      <c r="S994" t="s">
        <v>35</v>
      </c>
      <c r="V994" t="s">
        <v>42</v>
      </c>
      <c r="AY994" t="s">
        <v>101</v>
      </c>
    </row>
    <row r="995" spans="1:52">
      <c r="S995" t="s">
        <v>35</v>
      </c>
      <c r="V995" t="s">
        <v>42</v>
      </c>
      <c r="AY995" t="s">
        <v>101</v>
      </c>
    </row>
    <row r="996" spans="1:52">
      <c r="S996" t="s">
        <v>35</v>
      </c>
      <c r="V996" t="s">
        <v>42</v>
      </c>
      <c r="AY996" t="s">
        <v>101</v>
      </c>
    </row>
    <row r="997" spans="1:52">
      <c r="S997" t="s">
        <v>35</v>
      </c>
      <c r="V997" t="s">
        <v>42</v>
      </c>
      <c r="AY997" t="s">
        <v>101</v>
      </c>
    </row>
    <row r="998" spans="1:52">
      <c r="S998" t="s">
        <v>35</v>
      </c>
      <c r="V998" t="s">
        <v>42</v>
      </c>
      <c r="AY998" t="s">
        <v>101</v>
      </c>
    </row>
    <row r="999" spans="1:52">
      <c r="S999" t="s">
        <v>35</v>
      </c>
      <c r="V999" t="s">
        <v>42</v>
      </c>
      <c r="AY999" t="s">
        <v>101</v>
      </c>
    </row>
  </sheetData>
  <dataValidations count="20">
    <dataValidation type="list" errorStyle="information" operator="between" allowBlank="1" showDropDown="0" showInputMessage="0" showErrorMessage="0" sqref="AB3:AB999">
      <formula1>"Вторичка,Новостройка"</formula1>
    </dataValidation>
    <dataValidation type="list" errorStyle="information" operator="between" allowBlank="1" showDropDown="0" showInputMessage="0" showErrorMessage="0" sqref="AD3:AD999">
      <formula1>"Дом сдан,2022,2023,2024,2025,2026,2027,2028,2029,2030"</formula1>
    </dataValidation>
    <dataValidation type="list" errorStyle="information" operator="between" allowBlank="1" showDropDown="0" showInputMessage="0" showErrorMessage="0" sqref="AF3:AF999">
      <formula1>"1,2,3,4 и больше"</formula1>
    </dataValidation>
    <dataValidation type="list" errorStyle="information" operator="between" allowBlank="1" showDropDown="0" showInputMessage="0" showErrorMessage="0" sqref="AI3:AI999">
      <formula1>"Да,Нет"</formula1>
    </dataValidation>
    <dataValidation type="list" errorStyle="information" operator="between" allowBlank="1" showDropDown="0" showInputMessage="0" showErrorMessage="0" sqref="AJ3:AJ999">
      <formula1>"Без отделки,Предчистовая,Чистовая,Офисная"</formula1>
    </dataValidation>
    <dataValidation type="list" errorStyle="information" operator="between" allowBlank="1" showDropDown="0" showInputMessage="0" showErrorMessage="0" sqref="AK3:AK999">
      <formula1>"Нет,Центральное,Автономное"</formula1>
    </dataValidation>
    <dataValidation type="list" errorStyle="information" operator="between" allowBlank="1" showDropDown="0" showInputMessage="0" showErrorMessage="0" sqref="AO3:AO999">
      <formula1>"Нет,Есть"</formula1>
    </dataValidation>
    <dataValidation type="list" errorStyle="information" operator="between" allowBlank="1" showDropDown="0" showInputMessage="0" showErrorMessage="0" sqref="AP3:AP999">
      <formula1>"Нет,Есть"</formula1>
    </dataValidation>
    <dataValidation type="list" errorStyle="information" operator="between" allowBlank="1" showDropDown="0" showInputMessage="0" showErrorMessage="0" sqref="AV3:AV999">
      <formula1>"Могу провести,Не хочу"</formula1>
    </dataValidation>
    <dataValidation type="list" errorStyle="information" operator="between" allowBlank="1" showDropDown="0" showInputMessage="0" showErrorMessage="0" sqref="AW3:AW999">
      <formula1>"RUB,USD,EUR,CNY,GBP,THB"</formula1>
    </dataValidation>
    <dataValidation type="list" errorStyle="information" operator="between" allowBlank="1" showDropDown="0" showInputMessage="0" showErrorMessage="0" sqref="AY3:AY999">
      <formula1>"Квартира, апартаменты"</formula1>
    </dataValidation>
    <dataValidation type="list" errorStyle="information" operator="between" allowBlank="1" showDropDown="0" showInputMessage="0" showErrorMessage="0" sqref="AZ3:AZ999">
      <formula1>"Собственник,Посредник"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"Недвижимость за рубежом"</formula1>
    </dataValidation>
    <dataValidation type="list" errorStyle="information" operator="between" allowBlank="1" showDropDown="0" showInputMessage="0" showErrorMessage="0" sqref="V3:V999">
      <formula1>"Продам"</formula1>
    </dataValidation>
    <dataValidation type="list" errorStyle="information" operator="between" allowBlank="1" showDropDown="0" showInputMessage="0" showErrorMessage="0" sqref="W3:W999">
      <formula1>"Абхазия,Австрия,Азербайджан,Албания,Алжир,Андорра,Антигуа и Барбуда,Аргентина,Армения,Багамы,Бахрейн,Белоруссия,Бельгия,Болгария,Босния и Герцеговина,Бразилия,Великобритания,Венгрия,Венесуэла,Вьетнам,Германия,Гренада,Греция,Грузия,Доминика,Доминикана,Другая страна,Египет,Израиль,Индия,Индонезия,Иордания,Иран,Ирландия,Испания,Италия,Казахстан,Камбоджа,Канада,Катар,Кипр,Киргизия,Коста-Рика,Куба,Латвия,Литва,Лихтенштейн,Люксембург,Маврикий,Мадагаскар,Малайзия,Мальдивы,Мальта,Марокко,Мексика,Молдова,Монако,Монголия,Нидерланды,Норвегия,ОАЭ,Оман,Панама,Парагвай,Польша,Португалия,Румыния,США,Сан-Марино,Саудовская Аравия,Северная Македония,Сейшелы,Сент-Китс и Невис,Сент-Люсия,Сербия,Сингапур,Словакия,Словения,Таджикистан,Таиланд,Тайвань,Танзания,Тунис,Турция,Узбекистан,Уругвай,Филиппины,Финляндия,Франция,Хорватия,Черногория,Чехия,Чили,Швейцария,Швеция,Шри-Ланка,Эквадор,Эстония,Южная Осетия"</formula1>
    </dataValidation>
    <dataValidation type="list" errorStyle="information" operator="between" allowBlank="1" showDropDown="0" showInputMessage="0" showErrorMessage="0" sqref="X3:X999">
      <formula1>"Студия,Своб. планировка,1,2,3,4,5,6,7,8,9,10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104</v>
      </c>
    </row>
    <row r="3" spans="1:1">
      <c r="A3" t="s">
        <v>105</v>
      </c>
    </row>
    <row r="4" spans="1:1">
      <c r="A4" t="s">
        <v>106</v>
      </c>
    </row>
    <row r="6" spans="1:1">
      <c r="A6" t="s">
        <v>107</v>
      </c>
    </row>
    <row r="7" spans="1:1">
      <c r="A7" t="s">
        <v>108</v>
      </c>
    </row>
    <row r="9" spans="1:1">
      <c r="A9" t="s">
        <v>109</v>
      </c>
    </row>
    <row r="10" spans="1:1">
      <c r="A10" t="s">
        <v>110</v>
      </c>
    </row>
    <row r="12" spans="1:1">
      <c r="A12" s="5" t="s">
        <v>111</v>
      </c>
    </row>
    <row r="14" spans="1:1">
      <c r="A14" s="6" t="s">
        <v>112</v>
      </c>
    </row>
    <row r="16" spans="1:1">
      <c r="A16" s="7" t="s">
        <v>113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Квартира, апартаменты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2024-10-05T04:47:18+00:00</dcterms:created>
  <dcterms:modified xsi:type="dcterms:W3CDTF">2024-10-05T04:47:18+00:00</dcterms:modified>
  <dc:title>Untitled Spreadsheet</dc:title>
  <dc:description/>
  <dc:subject/>
  <cp:keywords/>
  <cp:category/>
</cp:coreProperties>
</file>