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аканс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L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M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N1" authorId="0">
      <text>
        <r>
          <rPr>
            <rFont val="Calibri"/>
            <b val="false"/>
            <i val="false"/>
            <strike val="false"/>
            <color rgb="FF000000"/>
            <sz val="11"/>
            <u val="none"/>
          </rPr>
          <t xml:space="preserve">Способ связи
Значение «По телефону» доступно, если «ApplyType» не задан или равен «Любые».
Значение «В сообщениях» доступно, если «ApplyType» равен «Только с резюме» или включено проведение опроса в чате («ChatQuestionnaire» равен Проводить»).</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Категория объявления</t>
        </r>
      </text>
    </comment>
    <comment ref="R1" authorId="0">
      <text>
        <r>
          <rPr>
            <rFont val="Calibri"/>
            <b val="false"/>
            <i val="false"/>
            <strike val="false"/>
            <color rgb="FF000000"/>
            <sz val="11"/>
            <u val="none"/>
          </rPr>
          <t xml:space="preserve">* Обязательное
Сфера деятельности компании</t>
        </r>
      </text>
    </comment>
    <comment ref="S1" authorId="0">
      <text>
        <r>
          <rPr>
            <rFont val="Calibri"/>
            <b val="false"/>
            <i val="false"/>
            <strike val="false"/>
            <color rgb="FF000000"/>
            <sz val="11"/>
            <u val="none"/>
          </rPr>
          <t xml:space="preserve">* Обязательное
Название вакансии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T1" authorId="0">
      <text>
        <r>
          <rPr>
            <rFont val="Calibri"/>
            <b val="false"/>
            <i val="false"/>
            <strike val="false"/>
            <color rgb="FF000000"/>
            <sz val="11"/>
            <u val="none"/>
          </rPr>
          <t xml:space="preserve">* Обязательное
Тип занятости
Если не заполнено, то будет автоматически заполняться на основе поля JobType (График работы) по следующим правилам:
График работы имеет значение &amp;quot;Полный день&amp;quot;, &amp;quot;Сменный&amp;quot; или &amp;quot;Вахтовый&amp;quot;, Тип занятости заполнится значением &amp;quot;Полная&amp;quot;
График работы имеет значение &amp;quot;Неполный день&amp;quot; или &amp;quot;Плавающий&amp;quot;, Тип занятости заполнится значением &amp;quot;Частичная&amp;quot;
Важно: от типа занятости зависит график работы. Справочник связей (https://autoload.avito.ru/format/shedule_empoyment.xml) графика работы от типа занятости</t>
        </r>
      </text>
    </comment>
    <comment ref="U1" authorId="0">
      <text>
        <r>
          <rPr>
            <rFont val="Calibri"/>
            <b val="false"/>
            <i val="false"/>
            <strike val="false"/>
            <color rgb="FF000000"/>
            <sz val="11"/>
            <u val="none"/>
          </rPr>
          <t xml:space="preserve">* Обязательное
График работы
Важно: график работы зависит от типа занятости. Справочник связей (https://autoload.avito.ru/format/shedule_empoyment.xml) графика работы от типа занятости</t>
        </r>
      </text>
    </comment>
    <comment ref="V1" authorId="0">
      <text>
        <r>
          <rPr>
            <rFont val="Calibri"/>
            <b val="false"/>
            <i val="false"/>
            <strike val="false"/>
            <color rgb="FF000000"/>
            <sz val="11"/>
            <u val="none"/>
          </rPr>
          <t xml:space="preserve">* Обязательное
Опыт работы</t>
        </r>
      </text>
    </comment>
    <comment ref="W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
Примечание: описание вакансии должно быть не менее 200 символов.</t>
        </r>
      </text>
    </comment>
    <comment ref="X1" authorId="0">
      <text>
        <r>
          <rPr>
            <rFont val="Calibri"/>
            <b val="false"/>
            <i val="false"/>
            <strike val="false"/>
            <color rgb="FF000000"/>
            <sz val="11"/>
            <u val="none"/>
          </rPr>
          <t xml:space="preserve">Диапазон заработной платы</t>
        </r>
      </text>
    </comment>
    <comment ref="Y1" authorId="0">
      <text>
        <r>
          <rPr>
            <rFont val="Calibri"/>
            <b val="false"/>
            <i val="false"/>
            <strike val="false"/>
            <color rgb="FF000000"/>
            <sz val="11"/>
            <u val="none"/>
          </rPr>
          <t xml:space="preserve">Что получает сотрудник</t>
        </r>
      </text>
    </comment>
    <comment ref="Z1" authorId="0">
      <text>
        <r>
          <rPr>
            <rFont val="Calibri"/>
            <b val="false"/>
            <i val="false"/>
            <strike val="false"/>
            <color rgb="FF000000"/>
            <sz val="11"/>
            <u val="none"/>
          </rPr>
          <t xml:space="preserve">* Обязательное
Профессия</t>
        </r>
      </text>
    </comment>
    <comment ref="AA1" authorId="0">
      <text>
        <r>
          <rPr>
            <rFont val="Calibri"/>
            <b val="false"/>
            <i val="false"/>
            <strike val="false"/>
            <color rgb="FF000000"/>
            <sz val="11"/>
            <u val="none"/>
          </rPr>
          <t xml:space="preserve">В том числе для кандидатов</t>
        </r>
      </text>
    </comment>
    <comment ref="AB1" authorId="0">
      <text>
        <r>
          <rPr>
            <rFont val="Calibri"/>
            <b val="false"/>
            <i val="false"/>
            <strike val="false"/>
            <color rgb="FF000000"/>
            <sz val="11"/>
            <u val="none"/>
          </rPr>
          <t xml:space="preserve">Частота выплат</t>
        </r>
      </text>
    </comment>
    <comment ref="AC1" authorId="0">
      <text>
        <r>
          <rPr>
            <rFont val="Calibri"/>
            <b val="false"/>
            <i val="false"/>
            <strike val="false"/>
            <color rgb="FF000000"/>
            <sz val="11"/>
            <u val="none"/>
          </rPr>
          <t xml:space="preserve">Подработка</t>
        </r>
      </text>
    </comment>
    <comment ref="AD1" authorId="0">
      <text>
        <r>
          <rPr>
            <rFont val="Calibri"/>
            <b val="false"/>
            <i val="false"/>
            <strike val="false"/>
            <color rgb="FF000000"/>
            <sz val="11"/>
            <u val="none"/>
          </rPr>
          <t xml:space="preserve">-- Не применимо, если в поле Profession указаны значения: Водитель автобуса, Водитель газели, Водитель грузовика, Водитель трамвая, Водитель троллейбуса, Водитель-дальнобойщик, Водитель легкового автомобиля, Водитель-экспедитор, Водитель такси, Курьер, Почтальон, Администратор гостиницы, Офис-менеджер, Бортпроводник, Водитель бульдозера, Водитель погрузчика, Водитель самосвала, Водитель трактора, Водитель экскаватора, Водитель прочей спецтехники, Железнодорожник, Крановщик, Машинист, Пилот, Ветеринарный санитар, Медсестра, Санитар, Санитарка, Сиделка, Фармацевт, Фельдшер, Вальцовщик, Гальваник, Литейщик, Оператор станка, Фрезеровщик, Аппаратчик, Бурильщик, Кочегар, Полировщик, Пилорамщик, Распиловщик, Сталевар, Строгальщик, Шахтёр, Шлифовщик, Администратор ресторана, Бариста, Бармен, Буфетчик, Кальянщик, Официант, Хостес, Жиловщик мяса, Заготовщик мяса, Мангальщик, Мясник, Пиццамейкер, Повар, Работник кухни, Сушист, Шаурмист, Доярка, Кольщик дров, Лесоруб, Овощевод, Пастух, Садовник, Сельскохозяйственный рабочий, Скотник, Грузчик, Завхоз, Кладовщик, Комплектовщик, Маркировщик, Печатник, Приёмщик, Счётчик-ревизор, Сортировщик, Сотрудник склада, Стикеровщик, Упаковщик, Фасовщик, Глазуровщик, Гончар, Закройщик, Обивщик, Сапожник, Портной, Раскройщик, Часовщик, Швея, Ювелир, Автомаляр, Автомеханик, Автомойщик, Автослесарь, Автоэлектрик, Детейлер, Автожестянщик, Шиномонтажник, Компьютерный мастер, Мастер по ремонту бытовой техники, Мастер по ремонту телефонов, Специалист сервисного центра, Военный, Инкассатор, Инспектор, Контролёр, Охранник, Пожарный, Полицейский, Сторож, Телохранитель, Кассир, Консультант, Мерчендайзер, Оценщик, Продавец, Продавец-кассир, Продавец-консультант, Промоутер, Работник торгового зала, Расклейщик, Супервайзер, Тайный покупатель, Товаровед, Торговый представитель, Флорист, Альпинист, Арматурщик, Бетонщик, Бригадир, Гипсокартонщик, Дорожный рабочий, Замерщик, Изолировщик, Кабельщик, Каменщик, Кровельщик, Маляр, Мебельщик, Механик, Монолитчик, Монтажник, Монтёр пути, Наладчик, Облицовщик, Отделочник, Пескоструйщик, Плиточник, Плотник, Разнорабочий, Резчик, Ремонтник, Сантехник, Сборщик мебели, Сварщик, Слесарь, Стекольщик, Столяр, Строитель, Стропальщик, Токарь, Фасадчик, Формовщик, Штукатур, Электрик, Электромонтажник, Гардеробщик, Гладильщик, Горничная, Дворник, Дезинфектор, Мастер по химчистке, Мойщик, Посудомойщик, Подсобный рабочий, Работник прачечной, Уборщик, Агроном, Геодезист, Зоотехник, Дефектоскопист, Регулировщик РЭА, Секретарь судебный, Судебный пристав, Врач, Стоматолог, Зубной техник, Ветеринар, Домработница, Зооняня, Консьерж, Няня, Тренер, Администратор салона красоты, Барбер, Бровист, Визажист, Косметолог, Массажист, Мастер ногтевого сервиса, Мастер по наращиванию ресниц, Мастер эпиляции, Парикмахер, Воспитатель, Актёр, Аниматор, Артист, Архивариус, Библиотекарь, Ведущий мероприятий, Видеооператор, Вокалист, Экскурсовод, Модель, Музыкант, Реставратор, Хореограф, Водитель бетоносмесителя, Водитель бензовоза, Водитель рефрижератора, Автоперегонщик, Водитель автовышки, Водитель топливозаправщика, Водитель-заправщик, Водитель трала, Водитель цементовоза, Водитель эвакуатора, Водитель манипулятора, Водитель молоковоза, Водитель лесовоза, Водитель изотерма, Водитель ломовоза, Водитель тягача, Водитель зерновоза, Водитель скотовоза, Водитель ассенизатора, Водитель по перевозке опасных грузов, Водитель Тонара, Испытатель, Кинолог, Грумер, Автоинструктор, Матрос, Капитан, Оператор харвестера или форвардера, Водитель БелАЗа, Медбрат, Медицинский регистратор, Сверловщик, Обрубщик, Зуборезчик, Прессовщик, Плавильщик, Заливщик, Заточник, Дробильщик, Оператор котельной, Раздатчик в столовую, Помощник официанта, Обвальщик мяса, Лепщик полуфабрикатов, Су-шеф, Тандырщик, Повар-кассир, Обработчик рыбы, Мастер депиляции, Банщик, Дояр, Работник теплицы, Конюх, Сборщик урожая, Оператор пункта выдачи заказов, Оператор производственной линии, Сканировщик, Начальник участка, Начальник смены, Вязальщик, Набивщик изделий, Кузнец, Кузовщик, Авторазборщик, Антикорщик, Мастер приёмщик, Мастер по ремонту холодильного оборудования, Мастер по ремонту газового оборудования, Вахтёр, Начальник охраны, Аварийный комиссар, Директор магазина, Актёр массовки, Танцор, Диджей, Ретушёр, Звукооператор, Обмотчик, Прораб, Газорезчик, Котломойщик, Помощник по хозяйству, Штамповщик, Электрогазосварщик, Термист, Штабелировщик металла, Шеф-повар или Фитнес-тренер
Удаленная работа</t>
        </r>
      </text>
    </comment>
    <comment ref="AE1" authorId="0">
      <text>
        <r>
          <rPr>
            <rFont val="Calibri"/>
            <b val="false"/>
            <i val="false"/>
            <strike val="false"/>
            <color rgb="FF000000"/>
            <sz val="11"/>
            <u val="none"/>
          </rPr>
          <t xml:space="preserve">Категория прав</t>
        </r>
      </text>
    </comment>
    <comment ref="AF1" authorId="0">
      <text>
        <r>
          <rPr>
            <rFont val="Calibri"/>
            <b val="false"/>
            <i val="false"/>
            <strike val="false"/>
            <color rgb="FF000000"/>
            <sz val="11"/>
            <u val="none"/>
          </rPr>
          <t xml:space="preserve">Предоставляет ли компания автомобиль</t>
        </r>
      </text>
    </comment>
    <comment ref="AG1" authorId="0">
      <text>
        <r>
          <rPr>
            <rFont val="Calibri"/>
            <b val="false"/>
            <i val="false"/>
            <strike val="false"/>
            <color rgb="FF000000"/>
            <sz val="11"/>
            <u val="none"/>
          </rPr>
          <t xml:space="preserve">Стаж вождения</t>
        </r>
      </text>
    </comment>
    <comment ref="AH1" authorId="0">
      <text>
        <r>
          <rPr>
            <rFont val="Calibri"/>
            <b val="false"/>
            <i val="false"/>
            <strike val="false"/>
            <color rgb="FF000000"/>
            <sz val="11"/>
            <u val="none"/>
          </rPr>
          <t xml:space="preserve">Способ доставки</t>
        </r>
      </text>
    </comment>
    <comment ref="AI1" authorId="0">
      <text>
        <r>
          <rPr>
            <rFont val="Calibri"/>
            <b val="false"/>
            <i val="false"/>
            <strike val="false"/>
            <color rgb="FF000000"/>
            <sz val="11"/>
            <u val="none"/>
          </rPr>
          <t xml:space="preserve">Способ оформления</t>
        </r>
      </text>
    </comment>
    <comment ref="AJ1" authorId="0">
      <text>
        <r>
          <rPr>
            <rFont val="Calibri"/>
            <b val="false"/>
            <i val="false"/>
            <strike val="false"/>
            <color rgb="FF000000"/>
            <sz val="11"/>
            <u val="none"/>
          </rPr>
          <t xml:space="preserve">Какие отклики вы хотите получать
Можно выбрать одно из значений:
— Любые — на вакансии смогут откликнуться кандидаты как с резюме, так и без.
— Только с резюме — на вакансии смогут откликнуться только кандидаты с резюме.
Если не заполнить это поле, по умолчанию проставляется значение:
— «Только с резюме» — для профессий из этого списка (https://autoload.avito.ru/format/office_professions.xml).
— «Любые» — для остальных профессий.</t>
        </r>
      </text>
    </comment>
    <comment ref="AK1" authorId="0">
      <text>
        <r>
          <rPr>
            <rFont val="Calibri"/>
            <b val="false"/>
            <i val="false"/>
            <strike val="false"/>
            <color rgb="FF000000"/>
            <sz val="11"/>
            <u val="none"/>
          </rPr>
          <t xml:space="preserve">-- Применимо, если в поле ApplyType указано значение 'Любые'
Опрос в чате
После отклика на вакансию ассистент Авито предложит кандидату ответить на несколько вопросов — результаты придут в чат.
ФИО и номер телефона ассистент спросит в любом случае. Остальные вопросы можно настроить в блоке «Требования к кандидату».
Если вы не меняли значение в поле ApplyType для вакансий некоторых профессий (список (https://autoload.avito.ru/format/working_professions.xml)), для них в поле ChatQuestionnaire будет проставлено значение «Проводить» по умолчанию. Это значит, что при отклике на вакансию ассистент Авито Работы задаёт кандидатам несколько вопросов: спросит, есть ли опыт, узнает ФИО, номер телефона, возраст и гражданство.</t>
        </r>
      </text>
    </comment>
    <comment ref="AL1" authorId="0">
      <text>
        <r>
          <rPr>
            <rFont val="Calibri"/>
            <b val="false"/>
            <i val="false"/>
            <strike val="false"/>
            <color rgb="FF000000"/>
            <sz val="11"/>
            <u val="none"/>
          </rPr>
          <t xml:space="preserve">-- Применимо, если в поле Experience указаны значения: Более 1 года, Более 3 лет, Более 5 лет, Более 10 лет, в поле ChatQuestionnaire указано значение 'Проводить'
Задавать вопрос про опыт работы
В качестве критерия будет использоваться значение поля «Experience». В результатах опроса ассистент отметит, есть ли у кандидата опыт.
Значение по умолчанию — Да
Если  ChatQuestionnaire — Проводить,Experience —
Параметр AskExperience заполняется автоматически — там указывается значение Да</t>
        </r>
      </text>
    </comment>
    <comment ref="AM1" authorId="0">
      <text>
        <r>
          <rPr>
            <rFont val="Calibri"/>
            <b val="false"/>
            <i val="false"/>
            <strike val="false"/>
            <color rgb="FF000000"/>
            <sz val="11"/>
            <u val="none"/>
          </rPr>
          <t xml:space="preserve">-- Применимо, если в поле ChatQuestionnaire указано значение 'Проводить'
Задавать вопрос про возраст
Значение по умолчанию — Да</t>
        </r>
      </text>
    </comment>
    <comment ref="AN1" authorId="0">
      <text>
        <r>
          <rPr>
            <rFont val="Calibri"/>
            <b val="false"/>
            <i val="false"/>
            <strike val="false"/>
            <color rgb="FF000000"/>
            <sz val="11"/>
            <u val="none"/>
          </rPr>
          <t xml:space="preserve">-- Применимо, если в поле AskAge указано значение 'Да', в поле ChatQuestionnaire указано значение 'Проводить'
Диапазон возраста кандидата — целое число от 14 до 99
Если укажете значение, в результатах опроса будет отметка, соответствует кандидат этому критерию или нет.
Кандидаты не увидят этого в вакансии. Ассистент уточнит эту информацию в чате.</t>
        </r>
      </text>
    </comment>
    <comment ref="AO1" authorId="0">
      <text>
        <r>
          <rPr>
            <rFont val="Calibri"/>
            <b val="false"/>
            <i val="false"/>
            <strike val="false"/>
            <color rgb="FF000000"/>
            <sz val="11"/>
            <u val="none"/>
          </rPr>
          <t xml:space="preserve">-- Применимо, если в поле ChatQuestionnaire указано значение 'Проводить'
Задавать вопрос про гражданство
Значение по умолчанию — Да</t>
        </r>
      </text>
    </comment>
    <comment ref="AP1" authorId="0">
      <text>
        <r>
          <rPr>
            <rFont val="Calibri"/>
            <b val="false"/>
            <i val="false"/>
            <strike val="false"/>
            <color rgb="FF000000"/>
            <sz val="11"/>
            <u val="none"/>
          </rPr>
          <t xml:space="preserve">-- Применимо, если в поле AskCitizenship указано значение 'Да', в поле ChatQuestionnaire указано значение 'Проводить'
Гражданство кандидата
Если укажете значение, в результатах опроса будет отметка, соответствует кандидат этому критерию или нет.
Кандидаты не увидят этого в вакансии. Ассистент уточнит эту информацию в чате.</t>
        </r>
      </text>
    </comment>
    <comment ref="AQ1" authorId="0">
      <text>
        <r>
          <rPr>
            <rFont val="Calibri"/>
            <b val="false"/>
            <i val="false"/>
            <strike val="false"/>
            <color rgb="FF000000"/>
            <sz val="11"/>
            <u val="none"/>
          </rPr>
          <t xml:space="preserve">Уровень образования</t>
        </r>
      </text>
    </comment>
    <comment ref="AR1" authorId="0">
      <text>
        <r>
          <rPr>
            <rFont val="Calibri"/>
            <b val="false"/>
            <i val="false"/>
            <strike val="false"/>
            <color rgb="FF000000"/>
            <sz val="11"/>
            <u val="none"/>
          </rPr>
          <t xml:space="preserve">-- Применимо, если в поле Educationlevel указаны значения: Среднее профессиональное или Высшее
Управление образования</t>
        </r>
      </text>
    </comment>
    <comment ref="AS1" authorId="0">
      <text>
        <r>
          <rPr>
            <rFont val="Calibri"/>
            <b val="false"/>
            <i val="false"/>
            <strike val="false"/>
            <color rgb="FF000000"/>
            <sz val="11"/>
            <u val="none"/>
          </rPr>
          <t xml:space="preserve">-- Применимо, если в поле Profession указаны значения: Ветеринарный санитар, Медицинский регистратор, Медсестра, Медбрат, Санитар, Санитарка, Сиделка, Фельдшер или Фармацевт
Медицинская специализация</t>
        </r>
      </text>
    </comment>
    <comment ref="AT1" authorId="0">
      <text>
        <r>
          <rPr>
            <rFont val="Calibri"/>
            <b val="false"/>
            <i val="false"/>
            <strike val="false"/>
            <color rgb="FF000000"/>
            <sz val="11"/>
            <u val="none"/>
          </rPr>
          <t xml:space="preserve">-- Применимо, если в поле Profession указано значение 'Разнорабочий', в поле FacilityType указаны значения: Склад или Логистический центр
Наличие медицинской книжки у кандидата
Этот параметр можно настроить для вакансий некоторых профессий (список (https://autoload.avito.ru/format/food_storage_and_sales_professions.xml)).</t>
        </r>
      </text>
    </comment>
    <comment ref="AU1" authorId="0">
      <text>
        <r>
          <rPr>
            <rFont val="Calibri"/>
            <b val="false"/>
            <i val="false"/>
            <strike val="false"/>
            <color rgb="FF000000"/>
            <sz val="11"/>
            <u val="none"/>
          </rPr>
          <t xml:space="preserve">Грейд</t>
        </r>
      </text>
    </comment>
    <comment ref="AV1" authorId="0">
      <text>
        <r>
          <rPr>
            <rFont val="Calibri"/>
            <b val="false"/>
            <i val="false"/>
            <strike val="false"/>
            <color rgb="FF000000"/>
            <sz val="11"/>
            <u val="none"/>
          </rPr>
          <t xml:space="preserve">-- Применимо, если в поле Profession указаны значения: Техник, Аппаратчик, Бурильщик, Кочегар, Пилорамщик, Распиловщик, Строгальщик, Шахтёр, Заточник, Дробильщик, Оператор котельной, Печатник или Наладчик
Специализация</t>
        </r>
      </text>
    </comment>
    <comment ref="AW1" authorId="0">
      <text>
        <r>
          <rPr>
            <rFont val="Calibri"/>
            <b val="false"/>
            <i val="false"/>
            <strike val="false"/>
            <color rgb="FF000000"/>
            <sz val="11"/>
            <u val="none"/>
          </rPr>
          <t xml:space="preserve">-- Применимо, если в поле Profession указаны значения: Бригадир, Механик, Сборщик мебели, Сварщик, Слесарь или Кабельщик, в поле FacilityType указано значение 'Производство'
-- Применимо, если в поле Profession указаны значения: Бригадир, Механик, Сборщик мебели, Сварщик, Слесарь или Кабельщик, в поле FacilityType указано значение 'Стройплощадка'
Разряд</t>
        </r>
      </text>
    </comment>
    <comment ref="AX1" authorId="0">
      <text>
        <r>
          <rPr>
            <rFont val="Calibri"/>
            <b val="false"/>
            <i val="false"/>
            <strike val="false"/>
            <color rgb="FF000000"/>
            <sz val="11"/>
            <u val="none"/>
          </rPr>
          <t xml:space="preserve">Тип производства</t>
        </r>
      </text>
    </comment>
    <comment ref="AY1" authorId="0">
      <text>
        <r>
          <rPr>
            <rFont val="Calibri"/>
            <b val="false"/>
            <i val="false"/>
            <strike val="false"/>
            <color rgb="FF000000"/>
            <sz val="11"/>
            <u val="none"/>
          </rPr>
          <t xml:space="preserve">-- Применимо, если в поле Profession указаны значения: Бригадир, Механик, Сборщик мебели, Сварщик, Слесарь или Кабельщик, в поле FacilityType указано значение 'Производство'
Тип промышленности</t>
        </r>
      </text>
    </comment>
    <comment ref="AZ1" authorId="0">
      <text>
        <r>
          <rPr>
            <rFont val="Calibri"/>
            <b val="false"/>
            <i val="false"/>
            <strike val="false"/>
            <color rgb="FF000000"/>
            <sz val="11"/>
            <u val="none"/>
          </rPr>
          <t xml:space="preserve">-- Применимо, если в поле Profession указаны значения: Разнорабочий, Бригадир, Механик, Сборщик мебели, Сварщик, Слесарь или Кабельщик, в поле FacilityType указано значение 'Стройплощадка'
Инструменты</t>
        </r>
      </text>
    </comment>
    <comment ref="BA1" authorId="0">
      <text>
        <r>
          <rPr>
            <rFont val="Calibri"/>
            <b val="false"/>
            <i val="false"/>
            <strike val="false"/>
            <color rgb="FF000000"/>
            <sz val="11"/>
            <u val="none"/>
          </rPr>
          <t xml:space="preserve">-- Применимо, если в поле Profession указаны значения: Разнорабочий, Бригадир, Механик, Сборщик мебели, Сварщик, Слесарь или Кабельщик, в поле FacilityType указано значение 'Стройплощадка'
Тип работ</t>
        </r>
      </text>
    </comment>
    <comment ref="BB1" authorId="0">
      <text>
        <r>
          <rPr>
            <rFont val="Calibri"/>
            <b val="false"/>
            <i val="false"/>
            <strike val="false"/>
            <color rgb="FF000000"/>
            <sz val="11"/>
            <u val="none"/>
          </rPr>
          <t xml:space="preserve">-- Применимо, если в поле Profession указаны значения: Диспетчер, Наборщик текста, Координатор, Менеджер по клинингу, Архивариус, Администратор, Администратор ресторана, Администратор гостиницы или Администратор салона красоты
Тип организации</t>
        </r>
      </text>
    </comment>
    <comment ref="BC1" authorId="0">
      <text>
        <r>
          <rPr>
            <rFont val="Calibri"/>
            <b val="false"/>
            <i val="false"/>
            <strike val="false"/>
            <color rgb="FF000000"/>
            <sz val="11"/>
            <u val="none"/>
          </rPr>
          <t xml:space="preserve">-- Применимо, если в поле Profession указаны значения: Администратор, Администратор гостиницы, Администратор ресторана, Администратор салона красоты, Диспетчер, Наборщик текста, Координатор, Менеджер по клинингу или Архивариус
Общение с клиентами</t>
        </r>
      </text>
    </comment>
    <comment ref="BD1" authorId="0">
      <text>
        <r>
          <rPr>
            <rFont val="Calibri"/>
            <b val="false"/>
            <i val="false"/>
            <strike val="false"/>
            <color rgb="FF000000"/>
            <sz val="11"/>
            <u val="none"/>
          </rPr>
          <t xml:space="preserve">-- Применимо, если в поле Profession указаны значения: Ветеринарный санитар, Медсестра, Санитарка, Санитар, Сиделка, Фармацевт, Фельдшер, Медицинский регистратор или Медбрат
Тип организации</t>
        </r>
      </text>
    </comment>
    <comment ref="BE1" authorId="0">
      <text>
        <r>
          <rPr>
            <rFont val="Calibri"/>
            <b val="false"/>
            <i val="false"/>
            <strike val="false"/>
            <color rgb="FF000000"/>
            <sz val="11"/>
            <u val="none"/>
          </rPr>
          <t xml:space="preserve">-- Применимо, если в поле Profession указаны значения: Ветеринарный санитар, Медицинский регистратор, Медбрат, Медсестра, Санитар, Санитарка, Сиделка, Фармацевт или Фельдшер
Форма собственности организации</t>
        </r>
      </text>
    </comment>
    <comment ref="BF1" authorId="0">
      <text>
        <r>
          <rPr>
            <rFont val="Calibri"/>
            <b val="false"/>
            <i val="false"/>
            <strike val="false"/>
            <color rgb="FF000000"/>
            <sz val="11"/>
            <u val="none"/>
          </rPr>
          <t xml:space="preserve">-- Применимо, если в поле Profession указаны значения: Ветеринарный санитар, Медсестра, Медицинский регистратор, Медбрат, Сиделка, Санитар, Санитарка, Фельдшер или Фармацевт
Пациенты</t>
        </r>
      </text>
    </comment>
    <comment ref="BG1" authorId="0">
      <text>
        <r>
          <rPr>
            <rFont val="Calibri"/>
            <b val="false"/>
            <i val="false"/>
            <strike val="false"/>
            <color rgb="FF000000"/>
            <sz val="11"/>
            <u val="none"/>
          </rPr>
          <t xml:space="preserve">-- Применимо, если в поле Profession указаны значения: Бариста, Бармен, Буфетчик, Кальянщик, Официант, Хостес, Раздатчик в столовую или Помощник официанта
Знание английского языка</t>
        </r>
      </text>
    </comment>
    <comment ref="BH1" authorId="0">
      <text>
        <r>
          <rPr>
            <rFont val="Calibri"/>
            <b val="false"/>
            <i val="false"/>
            <strike val="false"/>
            <color rgb="FF000000"/>
            <sz val="11"/>
            <u val="none"/>
          </rPr>
          <t xml:space="preserve">-- Применимо, если в поле Profession указаны значения: Доярка, Дояр, Кольщик дров, Овощевод, Лесоруб, Пастух, Садовник, Сельскохозяйственный рабочий, Скотник, Сборщик урожая, Работник теплицы или Конюх
Тип хозяйства</t>
        </r>
      </text>
    </comment>
    <comment ref="BI1" authorId="0">
      <text>
        <r>
          <rPr>
            <rFont val="Calibri"/>
            <b val="false"/>
            <i val="false"/>
            <strike val="false"/>
            <color rgb="FF000000"/>
            <sz val="11"/>
            <u val="none"/>
          </rPr>
          <t xml:space="preserve">-- Применимо, если в поле Profession указаны значения: Консьерж, Военный, Инкассатор, Инспектор, Контролёр, Охранник, Пожарный, Полицейский, Сторож, Телохранитель, Оператор видеонаблюдения, Вахтёр, Начальник охраны или Аварийный комиссар
Лицензия охранника</t>
        </r>
      </text>
    </comment>
    <comment ref="BJ1" authorId="0">
      <text>
        <r>
          <rPr>
            <rFont val="Calibri"/>
            <b val="false"/>
            <i val="false"/>
            <strike val="false"/>
            <color rgb="FF000000"/>
            <sz val="11"/>
            <u val="none"/>
          </rPr>
          <t xml:space="preserve">-- Применимо, если в поле Profession указаны значения: Компьютерный мастер, Мастер по ремонту бытовой техники, Мастер по ремонту телефонов, Мастер по ремонту холодильного оборудования, Мастер по ремонту газового оборудования или Специалист сервисного центра
Тип организации</t>
        </r>
      </text>
    </comment>
    <comment ref="BK1" authorId="0">
      <text>
        <r>
          <rPr>
            <rFont val="Calibri"/>
            <b val="false"/>
            <i val="false"/>
            <strike val="false"/>
            <color rgb="FF000000"/>
            <sz val="11"/>
            <u val="none"/>
          </rPr>
          <t xml:space="preserve">-- Применимо, если в поле Profession указаны значения: Компьютерный мастер, Мастер по ремонту бытовой техники, Мастер по ремонту газового оборудования, Мастер по ремонту телефонов, Мастер по ремонту холодильного оборудования или Специалист сервисного центра
Выезд к клиенту</t>
        </r>
      </text>
    </comment>
    <comment ref="BL1" authorId="0">
      <text>
        <r>
          <rPr>
            <rFont val="Calibri"/>
            <b val="false"/>
            <i val="false"/>
            <strike val="false"/>
            <color rgb="FF000000"/>
            <sz val="11"/>
            <u val="none"/>
          </rPr>
          <t xml:space="preserve">-- Применимо, если в поле Profession указаны значения: Глазуровщик, Гончар, Закройщик, Кузнец, Обивщик, Сапожник, Портной, Раскройщик, Часовщик, Швея, Ювелир, Набивщик изделий или Вязальщик
Тип организации</t>
        </r>
      </text>
    </comment>
    <comment ref="BM1" authorId="0">
      <text>
        <r>
          <rPr>
            <rFont val="Calibri"/>
            <b val="false"/>
            <i val="false"/>
            <strike val="false"/>
            <color rgb="FF000000"/>
            <sz val="11"/>
            <u val="none"/>
          </rPr>
          <t xml:space="preserve">-- Применимо, если в поле Profession указаны значения: Вязальщик, Глазуровщик, Гончар, Закройщик, Кузнец, Обивщик, Портной, Сапожник, Раскройщик, Швея, Часовщик, Ювелир или Набивщик изделий
Специализация</t>
        </r>
      </text>
    </comment>
    <comment ref="BN1" authorId="0">
      <text>
        <r>
          <rPr>
            <rFont val="Calibri"/>
            <b val="false"/>
            <i val="false"/>
            <strike val="false"/>
            <color rgb="FF000000"/>
            <sz val="11"/>
            <u val="none"/>
          </rPr>
          <t xml:space="preserve">-- Применимо, если в поле Profession указаны значения: Вязальщик, Глазуровщик, Гончар, Закройщик, Кузнец, Набивщик изделий, Обивщик, Портной, Раскройщик, Сапожник, Ювелир, Швея или Часовщик
Работа с материалами</t>
        </r>
      </text>
    </comment>
    <comment ref="BO1" authorId="0">
      <text>
        <r>
          <rPr>
            <rFont val="Calibri"/>
            <b val="false"/>
            <i val="false"/>
            <strike val="false"/>
            <color rgb="FF000000"/>
            <sz val="11"/>
            <u val="none"/>
          </rPr>
          <t xml:space="preserve">-- Применимо, если в поле Profession указаны значения: Вязальщик, Глазуровщик, Гончар, Закройщик, Кузнец, Набивщик изделий, Обивщик, Портной, Раскройщик, Часовщик, Швея, Ювелир или Сапожник
Оборудование</t>
        </r>
      </text>
    </comment>
    <comment ref="BP1" authorId="0">
      <text>
        <r>
          <rPr>
            <rFont val="Calibri"/>
            <b val="false"/>
            <i val="false"/>
            <strike val="false"/>
            <color rgb="FF000000"/>
            <sz val="11"/>
            <u val="none"/>
          </rPr>
          <t xml:space="preserve">-- Применимо, если в поле Profession указаны значения: Вязальщик, Гончар, Глазуровщик, Кузнец, Обивщик, Портной, Раскройщик, Сапожник, Часовщик, Ювелир, Набивщик изделий, Швея или Закройщик
Портфолио</t>
        </r>
      </text>
    </comment>
    <comment ref="BQ1" authorId="0">
      <text>
        <r>
          <rPr>
            <rFont val="Calibri"/>
            <b val="false"/>
            <i val="false"/>
            <strike val="false"/>
            <color rgb="FF000000"/>
            <sz val="11"/>
            <u val="none"/>
          </rPr>
          <t xml:space="preserve">-- Применимо, если в поле Profession указаны значения: Автомаляр, Автомеханик, Автомойщик, Автослесарь, Автоэлектрик, Автожестянщик, Детейлер, Шиномонтажник, Авторазборщик, Антикорщик, Кузовщик или Мастер приёмщик
Специализация</t>
        </r>
      </text>
    </comment>
    <comment ref="BR1" authorId="0">
      <text>
        <r>
          <rPr>
            <rFont val="Calibri"/>
            <b val="false"/>
            <i val="false"/>
            <strike val="false"/>
            <color rgb="FF000000"/>
            <sz val="11"/>
            <u val="none"/>
          </rPr>
          <t xml:space="preserve">Цех</t>
        </r>
      </text>
    </comment>
    <comment ref="BS1" authorId="0">
      <text>
        <r>
          <rPr>
            <rFont val="Calibri"/>
            <b val="false"/>
            <i val="false"/>
            <strike val="false"/>
            <color rgb="FF000000"/>
            <sz val="11"/>
            <u val="none"/>
          </rPr>
          <t xml:space="preserve">-- Применимо, если в поле Profession указаны значения: Разнорабочий, Бригадир, Механик, Сборщик мебели, Сварщик, Слесарь или Кабельщик
Тип предприятия</t>
        </r>
      </text>
    </comment>
    <comment ref="BT1" authorId="0">
      <text>
        <r>
          <rPr>
            <rFont val="Calibri"/>
            <b val="false"/>
            <i val="false"/>
            <strike val="false"/>
            <color rgb="FF000000"/>
            <sz val="11"/>
            <u val="none"/>
          </rPr>
          <t xml:space="preserve">С чем надо работать</t>
        </r>
      </text>
    </comment>
    <comment ref="BU1" authorId="0">
      <text>
        <r>
          <rPr>
            <rFont val="Calibri"/>
            <b val="false"/>
            <i val="false"/>
            <strike val="false"/>
            <color rgb="FF000000"/>
            <sz val="11"/>
            <u val="none"/>
          </rPr>
          <t xml:space="preserve">Формат заведения</t>
        </r>
      </text>
    </comment>
    <comment ref="BV1" authorId="0">
      <text>
        <r>
          <rPr>
            <rFont val="Calibri"/>
            <b val="false"/>
            <i val="false"/>
            <strike val="false"/>
            <color rgb="FF000000"/>
            <sz val="11"/>
            <u val="none"/>
          </rPr>
          <t xml:space="preserve">Тип магазина</t>
        </r>
      </text>
    </comment>
    <comment ref="BW1" authorId="0">
      <text>
        <r>
          <rPr>
            <rFont val="Calibri"/>
            <b val="false"/>
            <i val="false"/>
            <strike val="false"/>
            <color rgb="FF000000"/>
            <sz val="11"/>
            <u val="none"/>
          </rPr>
          <t xml:space="preserve">Кухня</t>
        </r>
      </text>
    </comment>
    <comment ref="BX1" authorId="0">
      <text>
        <r>
          <rPr>
            <rFont val="Calibri"/>
            <b val="false"/>
            <i val="false"/>
            <strike val="false"/>
            <color rgb="FF000000"/>
            <sz val="11"/>
            <u val="none"/>
          </rPr>
          <t xml:space="preserve">-- Применимо, если в поле Profession указано значение 'Разнорабочий', в поле FacilityType указаны значения: Склад или Логистический центр
Специфика работы</t>
        </r>
      </text>
    </comment>
    <comment ref="BY1" authorId="0">
      <text>
        <r>
          <rPr>
            <rFont val="Calibri"/>
            <b val="false"/>
            <i val="false"/>
            <strike val="false"/>
            <color rgb="FF000000"/>
            <sz val="11"/>
            <u val="none"/>
          </rPr>
          <t xml:space="preserve">-- Применимо, если в поле Profession указаны значения: Гардеробщик, Гладильщик, Горничная, Дворник, Дезинфектор, Заправщик, Мастер по химчистке, Мойщик, Посудомойщик, Подсобный рабочий, Работник прачечной, Уборщик, Котломойщик или Помощник по хозяйству
Рабочее место</t>
        </r>
      </text>
    </comment>
    <comment ref="BZ1" authorId="0">
      <text>
        <r>
          <rPr>
            <rFont val="Calibri"/>
            <b val="false"/>
            <i val="false"/>
            <strike val="false"/>
            <color rgb="FF000000"/>
            <sz val="11"/>
            <u val="none"/>
          </rPr>
          <t xml:space="preserve">-- Применимо, если в поле Profession указаны значения: Ветеринарный санитар, Медсестра, Медицинский регистратор, Медбрат, Санитар, Санитарка, Фельдшер, Фармацевт или Сиделка
Медицинское образование</t>
        </r>
      </text>
    </comment>
    <comment ref="CA1" authorId="0">
      <text>
        <r>
          <rPr>
            <rFont val="Calibri"/>
            <b val="false"/>
            <i val="false"/>
            <strike val="false"/>
            <color rgb="FF000000"/>
            <sz val="11"/>
            <u val="none"/>
          </rPr>
          <t xml:space="preserve">-- Применимо, если в поле Profession указаны значения: Аварийный комиссар, Вахтёр, Военный, Инкассатор, Инспектор, Контролёр, Охранник, Полицейский, Пожарный, Сторож, Телохранитель, Оператор видеонаблюдения, Начальник охраны или Консьерж
Опыт военной службы</t>
        </r>
      </text>
    </comment>
    <comment ref="CB1" authorId="0">
      <text>
        <r>
          <rPr>
            <rFont val="Calibri"/>
            <b val="false"/>
            <i val="false"/>
            <strike val="false"/>
            <color rgb="FF000000"/>
            <sz val="11"/>
            <u val="none"/>
          </rPr>
          <t xml:space="preserve">-- Применимо, если в поле Profession указаны значения: Аварийный комиссар, Инкассатор, Инспектор, Консьерж, Контролёр, Военный, Вахтёр, Охранник, Полицейский, Пожарный, Сторож, Телохранитель, Оператор видеонаблюдения или Начальник охраны
Объект</t>
        </r>
      </text>
    </comment>
    <comment ref="CC1" authorId="0">
      <text>
        <r>
          <rPr>
            <rFont val="Calibri"/>
            <b val="false"/>
            <i val="false"/>
            <strike val="false"/>
            <color rgb="FF000000"/>
            <sz val="11"/>
            <u val="none"/>
          </rPr>
          <t xml:space="preserve">-- Применимо, если в поле Profession указаны значения: Консьерж, Контролёр, Военный, Вахтёр, Инкассатор, Инспектор, Оператор видеонаблюдения, Охранник, Полицейский, Пожарный, Сторож, Телохранитель, Начальник охраны или Аварийный комиссар
Навыки обращения с оружием</t>
        </r>
      </text>
    </comment>
    <comment ref="CD1" authorId="0">
      <text>
        <r>
          <rPr>
            <rFont val="Calibri"/>
            <b val="false"/>
            <i val="false"/>
            <strike val="false"/>
            <color rgb="FF000000"/>
            <sz val="11"/>
            <u val="none"/>
          </rPr>
          <t xml:space="preserve">-- Применимо, если в поле Profession указаны значения: Автомаляр, Автомеханик, Автомойщик, Автожестянщик, Авторазборщик, Автослесарь, Автоэлектрик, Антикорщик, Детейлер, Кузовщик, Мастер приёмщик или Шиномонтажник
Бренд автомобиля</t>
        </r>
      </text>
    </comment>
    <comment ref="CE1" authorId="0">
      <text>
        <r>
          <rPr>
            <rFont val="Calibri"/>
            <b val="false"/>
            <i val="false"/>
            <strike val="false"/>
            <color rgb="FF000000"/>
            <sz val="11"/>
            <u val="none"/>
          </rPr>
          <t xml:space="preserve">-- Применимо, если в поле Profession указаны значения: Риелтор, Страховой агент, Менеджер по продажам, Менеджер по работе с клиентами, Менеджер по развитию бизнеса, Коммерческий агент, Турагент или Ритуальный агент
Модель продаж</t>
        </r>
      </text>
    </comment>
    <comment ref="CF1" authorId="0">
      <text>
        <r>
          <rPr>
            <rFont val="Calibri"/>
            <b val="false"/>
            <i val="false"/>
            <strike val="false"/>
            <color rgb="FF000000"/>
            <sz val="11"/>
            <u val="none"/>
          </rPr>
          <t xml:space="preserve">-- Применимо, если в поле Profession указаны значения: Риелтор, Коммерческий агент, Менеджер по продажам, Менеджер по работе с клиентами, Менеджер по развитию бизнеса, Ритуальный агент, Страховой агент или Турагент
Тип продаж</t>
        </r>
      </text>
    </comment>
  </commentList>
</comments>
</file>

<file path=xl/sharedStrings.xml><?xml version="1.0" encoding="utf-8"?>
<sst xmlns="http://schemas.openxmlformats.org/spreadsheetml/2006/main" uniqueCount="172">
  <si>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</si>
  <si>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</si>
  <si>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</si>
  <si>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</si>
  <si>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</si>
  <si>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</si>
  <si>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</si>
  <si>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</si>
  <si>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</si>
  <si>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</si>
  <si>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</si>
  <si>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</si>
  <si>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</si>
  <si>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</si>
  <si>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</si>
  <si>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</si>
  <si>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</si>
  <si>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</si>
  <si>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Address</t>
  </si>
  <si>
    <t>Полный адрес объекта</t>
  </si>
  <si>
    <t>Longitude</t>
  </si>
  <si>
    <t>Долгота</t>
  </si>
  <si>
    <t>Latitude</t>
  </si>
  <si>
    <t>Широта</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</si>
  <si>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</si>
  <si>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</si>
  <si>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</si>
  <si>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</si>
  <si>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</si>
  <si>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</si>
  <si>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</si>
  <si>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</si>
  <si>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Вакансии</t>
  </si>
  <si>
    <t>Industry</t>
  </si>
  <si>
    <t>Сфера деятельности</t>
  </si>
  <si>
    <t>Title</t>
  </si>
  <si>
    <t>Название вакансии</t>
  </si>
  <si>
    <t>EmploymentType</t>
  </si>
  <si>
    <t>Тип занятости</t>
  </si>
  <si>
    <t>JobType</t>
  </si>
  <si>
    <t>График работы</t>
  </si>
  <si>
    <t>Experience</t>
  </si>
  <si>
    <t>Опыт работы</t>
  </si>
  <si>
    <t>Description</t>
  </si>
  <si>
    <t>Текст объявления</t>
  </si>
  <si>
    <t>SalaryRange</t>
  </si>
  <si>
    <t>Диапазон заработной платы</t>
  </si>
  <si>
    <t>JobBonuses</t>
  </si>
  <si>
    <t>Что получает сотрудник</t>
  </si>
  <si>
    <t>Profession</t>
  </si>
  <si>
    <t>Профессия</t>
  </si>
  <si>
    <t>AgePreferences</t>
  </si>
  <si>
    <t>В том числе для кандидатов</t>
  </si>
  <si>
    <t>PayoutFrequency</t>
  </si>
  <si>
    <t>Частота выплат</t>
  </si>
  <si>
    <t>PartTimeJob</t>
  </si>
  <si>
    <t>Подработка</t>
  </si>
  <si>
    <t>RemoteWork</t>
  </si>
  <si>
    <t>Удаленная работа</t>
  </si>
  <si>
    <t>DrivingLicenseCategory</t>
  </si>
  <si>
    <t>Категория прав</t>
  </si>
  <si>
    <t>CompanyCar</t>
  </si>
  <si>
    <t>Предоставляет ли компания автомобиль</t>
  </si>
  <si>
    <t>DrivingExperience</t>
  </si>
  <si>
    <t>Стаж вождения</t>
  </si>
  <si>
    <t>DeliveryMethod</t>
  </si>
  <si>
    <t>Способ доставки</t>
  </si>
  <si>
    <t>RegistrationMethod</t>
  </si>
  <si>
    <t>Способ оформления</t>
  </si>
  <si>
    <t>ApplyType</t>
  </si>
  <si>
    <t>Какие отклики вы хотите получать</t>
  </si>
  <si>
    <t>ChatQuestionnaire</t>
  </si>
  <si>
    <t>Опрос в чате</t>
  </si>
  <si>
    <t>AskExperience</t>
  </si>
  <si>
    <t>Задавать вопрос про опыт работы</t>
  </si>
  <si>
    <t>AskAge</t>
  </si>
  <si>
    <t>Задавать вопрос про возраст</t>
  </si>
  <si>
    <t>AgeCriteria</t>
  </si>
  <si>
    <t>Диапазон возраста кандидата</t>
  </si>
  <si>
    <t>AskCitizenship</t>
  </si>
  <si>
    <t>Задавать вопрос про гражданство</t>
  </si>
  <si>
    <t>CitizenshipCriteria</t>
  </si>
  <si>
    <t>Гражданство кандидата</t>
  </si>
  <si>
    <t>Educationlevel</t>
  </si>
  <si>
    <t>Уровень образования</t>
  </si>
  <si>
    <t>EducationDepartment</t>
  </si>
  <si>
    <t>Управление образования</t>
  </si>
  <si>
    <t>MedicalSpecialization</t>
  </si>
  <si>
    <t>Медицинская специализация</t>
  </si>
  <si>
    <t>MedicalBook</t>
  </si>
  <si>
    <t>Наличие медицинской книжки у кандидата</t>
  </si>
  <si>
    <t>Grade</t>
  </si>
  <si>
    <t>Грейд</t>
  </si>
  <si>
    <t>MachineSpecialization</t>
  </si>
  <si>
    <t>Специализация</t>
  </si>
  <si>
    <t>WorkerClass</t>
  </si>
  <si>
    <t>Разряд</t>
  </si>
  <si>
    <t>ManufacturingType</t>
  </si>
  <si>
    <t>Тип производства</t>
  </si>
  <si>
    <t>IndustryType</t>
  </si>
  <si>
    <t>Тип промышленности</t>
  </si>
  <si>
    <t>ToolsAvailability</t>
  </si>
  <si>
    <t>Инструменты</t>
  </si>
  <si>
    <t>ConstructionWorkType</t>
  </si>
  <si>
    <t>Тип работ</t>
  </si>
  <si>
    <t>AdminJobSiteType</t>
  </si>
  <si>
    <t>Тип организации</t>
  </si>
  <si>
    <t>ClientInteractions</t>
  </si>
  <si>
    <t>Общение с клиентами</t>
  </si>
  <si>
    <t>MedicalJobSiteType</t>
  </si>
  <si>
    <t>OwnershipType</t>
  </si>
  <si>
    <t>Форма собственности организации</t>
  </si>
  <si>
    <t>PatientType</t>
  </si>
  <si>
    <t>Пациенты</t>
  </si>
  <si>
    <t>EnglishLangRequired</t>
  </si>
  <si>
    <t>Знание английского языка</t>
  </si>
  <si>
    <t>FarmType</t>
  </si>
  <si>
    <t>Тип хозяйства</t>
  </si>
  <si>
    <t>SecurityLicenseRequired</t>
  </si>
  <si>
    <t>Лицензия охранника</t>
  </si>
  <si>
    <t>ElectronicsRepairJobSiteType</t>
  </si>
  <si>
    <t>HomeCallRequired</t>
  </si>
  <si>
    <t>Выезд к клиенту</t>
  </si>
  <si>
    <t>WorkshopType</t>
  </si>
  <si>
    <t>CraftSpecialization</t>
  </si>
  <si>
    <t>MaterialType</t>
  </si>
  <si>
    <t>Работа с материалами</t>
  </si>
  <si>
    <t>EquipmentAvailable</t>
  </si>
  <si>
    <t>Оборудование</t>
  </si>
  <si>
    <t>PortfolioRequired</t>
  </si>
  <si>
    <t>Портфолио</t>
  </si>
  <si>
    <t>CarRepairSpecialization</t>
  </si>
  <si>
    <t>FoodProductionShopType</t>
  </si>
  <si>
    <t>Цех</t>
  </si>
  <si>
    <t>FacilityType</t>
  </si>
  <si>
    <t>Тип предприятия</t>
  </si>
  <si>
    <t>RetailEquipmentType</t>
  </si>
  <si>
    <t>С чем надо работать</t>
  </si>
  <si>
    <t>EateryType</t>
  </si>
  <si>
    <t>Формат заведения</t>
  </si>
  <si>
    <t>RetailShopType</t>
  </si>
  <si>
    <t>Тип магазина</t>
  </si>
  <si>
    <t>Cuisine</t>
  </si>
  <si>
    <t>Кухня</t>
  </si>
  <si>
    <t>WarehouseFunctionality</t>
  </si>
  <si>
    <t>Специфика работы</t>
  </si>
  <si>
    <t>CleaningJobSiteType</t>
  </si>
  <si>
    <t>Рабочее место</t>
  </si>
  <si>
    <t>MedicalDegreeRequired</t>
  </si>
  <si>
    <t>Медицинское образование</t>
  </si>
  <si>
    <t>MilitaryServiceRequired</t>
  </si>
  <si>
    <t>Опыт военной службы</t>
  </si>
  <si>
    <t>SecurityFacilityType</t>
  </si>
  <si>
    <t>Объект</t>
  </si>
  <si>
    <t>WeaponHandlingSkillsRequired</t>
  </si>
  <si>
    <t>Навыки обращения с оружием</t>
  </si>
  <si>
    <t>CarRepairBrandSpecialization</t>
  </si>
  <si>
    <t>Бренд автомобиля</t>
  </si>
  <si>
    <t>JobInSaleModel</t>
  </si>
  <si>
    <t>Модель продаж</t>
  </si>
  <si>
    <t>JobInSaleType</t>
  </si>
  <si>
    <t>Тип продаж</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</si>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</sst>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95/Id" TargetMode="External"/><Relationship Id="rId_hyperlink_2" Type="http://schemas.openxmlformats.org/officeDocument/2006/relationships/hyperlink" Target="https://av-templates.xmlfeed.ru/fast/67095/DateBegin" TargetMode="External"/><Relationship Id="rId_hyperlink_3" Type="http://schemas.openxmlformats.org/officeDocument/2006/relationships/hyperlink" Target="https://av-templates.xmlfeed.ru/fast/67095/DateEnd" TargetMode="External"/><Relationship Id="rId_hyperlink_4" Type="http://schemas.openxmlformats.org/officeDocument/2006/relationships/hyperlink" Target="https://av-templates.xmlfeed.ru/fast/67095/ListingFee" TargetMode="External"/><Relationship Id="rId_hyperlink_5" Type="http://schemas.openxmlformats.org/officeDocument/2006/relationships/hyperlink" Target="https://av-templates.xmlfeed.ru/fast/67095/AdStatus" TargetMode="External"/><Relationship Id="rId_hyperlink_6" Type="http://schemas.openxmlformats.org/officeDocument/2006/relationships/hyperlink" Target="https://av-templates.xmlfeed.ru/fast/67095/AvitoId" TargetMode="External"/><Relationship Id="rId_hyperlink_7" Type="http://schemas.openxmlformats.org/officeDocument/2006/relationships/hyperlink" Target="https://av-templates.xmlfeed.ru/fast/67095/ManagerName" TargetMode="External"/><Relationship Id="rId_hyperlink_8" Type="http://schemas.openxmlformats.org/officeDocument/2006/relationships/hyperlink" Target="https://av-templates.xmlfeed.ru/fast/67095/ContactPhone" TargetMode="External"/><Relationship Id="rId_hyperlink_9" Type="http://schemas.openxmlformats.org/officeDocument/2006/relationships/hyperlink" Target="https://av-templates.xmlfeed.ru/fast/67095/ImageUrls" TargetMode="External"/><Relationship Id="rId_hyperlink_10" Type="http://schemas.openxmlformats.org/officeDocument/2006/relationships/hyperlink" Target="https://av-templates.xmlfeed.ru/fast/67095/ImageNames" TargetMode="External"/><Relationship Id="rId_hyperlink_11" Type="http://schemas.openxmlformats.org/officeDocument/2006/relationships/hyperlink" Target="https://av-templates.xmlfeed.ru/fast/67095/Address" TargetMode="External"/><Relationship Id="rId_hyperlink_12" Type="http://schemas.openxmlformats.org/officeDocument/2006/relationships/hyperlink" Target="https://av-templates.xmlfeed.ru/fast/67095/Longitude" TargetMode="External"/><Relationship Id="rId_hyperlink_13" Type="http://schemas.openxmlformats.org/officeDocument/2006/relationships/hyperlink" Target="https://av-templates.xmlfeed.ru/fast/67095/Latitude" TargetMode="External"/><Relationship Id="rId_hyperlink_14" Type="http://schemas.openxmlformats.org/officeDocument/2006/relationships/hyperlink" Target="https://av-templates.xmlfeed.ru/fast/67095/ContactMethod" TargetMode="External"/><Relationship Id="rId_hyperlink_15" Type="http://schemas.openxmlformats.org/officeDocument/2006/relationships/hyperlink" Target="https://av-templates.xmlfeed.ru/fast/67095/InternetCalls" TargetMode="External"/><Relationship Id="rId_hyperlink_16" Type="http://schemas.openxmlformats.org/officeDocument/2006/relationships/hyperlink" Target="https://av-templates.xmlfeed.ru/fast/67095/CallsDevices" TargetMode="External"/><Relationship Id="rId_hyperlink_17" Type="http://schemas.openxmlformats.org/officeDocument/2006/relationships/hyperlink" Target="https://av-templates.xmlfeed.ru/fast/67095/Category" TargetMode="External"/><Relationship Id="rId_hyperlink_18" Type="http://schemas.openxmlformats.org/officeDocument/2006/relationships/hyperlink" Target="https://av-templates.xmlfeed.ru/fast/67095/Industry" TargetMode="External"/><Relationship Id="rId_hyperlink_19" Type="http://schemas.openxmlformats.org/officeDocument/2006/relationships/hyperlink" Target="https://av-templates.xmlfeed.ru/fast/67095/Title" TargetMode="External"/><Relationship Id="rId_hyperlink_20" Type="http://schemas.openxmlformats.org/officeDocument/2006/relationships/hyperlink" Target="https://av-templates.xmlfeed.ru/fast/67095/EmploymentType" TargetMode="External"/><Relationship Id="rId_hyperlink_21" Type="http://schemas.openxmlformats.org/officeDocument/2006/relationships/hyperlink" Target="https://av-templates.xmlfeed.ru/fast/67095/JobType" TargetMode="External"/><Relationship Id="rId_hyperlink_22" Type="http://schemas.openxmlformats.org/officeDocument/2006/relationships/hyperlink" Target="https://av-templates.xmlfeed.ru/fast/67095/Experience" TargetMode="External"/><Relationship Id="rId_hyperlink_23" Type="http://schemas.openxmlformats.org/officeDocument/2006/relationships/hyperlink" Target="https://av-templates.xmlfeed.ru/fast/67095/Description" TargetMode="External"/><Relationship Id="rId_hyperlink_24" Type="http://schemas.openxmlformats.org/officeDocument/2006/relationships/hyperlink" Target="https://av-templates.xmlfeed.ru/fast/67095/SalaryRange" TargetMode="External"/><Relationship Id="rId_hyperlink_25" Type="http://schemas.openxmlformats.org/officeDocument/2006/relationships/hyperlink" Target="https://av-templates.xmlfeed.ru/fast/67095/JobBonuses" TargetMode="External"/><Relationship Id="rId_hyperlink_26" Type="http://schemas.openxmlformats.org/officeDocument/2006/relationships/hyperlink" Target="https://av-templates.xmlfeed.ru/fast/67095/Profession" TargetMode="External"/><Relationship Id="rId_hyperlink_27" Type="http://schemas.openxmlformats.org/officeDocument/2006/relationships/hyperlink" Target="https://av-templates.xmlfeed.ru/fast/67095/AgePreferences" TargetMode="External"/><Relationship Id="rId_hyperlink_28" Type="http://schemas.openxmlformats.org/officeDocument/2006/relationships/hyperlink" Target="https://av-templates.xmlfeed.ru/fast/67095/PayoutFrequency" TargetMode="External"/><Relationship Id="rId_hyperlink_29" Type="http://schemas.openxmlformats.org/officeDocument/2006/relationships/hyperlink" Target="https://av-templates.xmlfeed.ru/fast/67095/PartTimeJob" TargetMode="External"/><Relationship Id="rId_hyperlink_30" Type="http://schemas.openxmlformats.org/officeDocument/2006/relationships/hyperlink" Target="https://av-templates.xmlfeed.ru/fast/67095/RemoteWork" TargetMode="External"/><Relationship Id="rId_hyperlink_31" Type="http://schemas.openxmlformats.org/officeDocument/2006/relationships/hyperlink" Target="https://av-templates.xmlfeed.ru/fast/67095/DrivingLicenseCategory" TargetMode="External"/><Relationship Id="rId_hyperlink_32" Type="http://schemas.openxmlformats.org/officeDocument/2006/relationships/hyperlink" Target="https://av-templates.xmlfeed.ru/fast/67095/CompanyCar" TargetMode="External"/><Relationship Id="rId_hyperlink_33" Type="http://schemas.openxmlformats.org/officeDocument/2006/relationships/hyperlink" Target="https://av-templates.xmlfeed.ru/fast/67095/DrivingExperience" TargetMode="External"/><Relationship Id="rId_hyperlink_34" Type="http://schemas.openxmlformats.org/officeDocument/2006/relationships/hyperlink" Target="https://av-templates.xmlfeed.ru/fast/67095/DeliveryMethod" TargetMode="External"/><Relationship Id="rId_hyperlink_35" Type="http://schemas.openxmlformats.org/officeDocument/2006/relationships/hyperlink" Target="https://av-templates.xmlfeed.ru/fast/67095/RegistrationMethod" TargetMode="External"/><Relationship Id="rId_hyperlink_36" Type="http://schemas.openxmlformats.org/officeDocument/2006/relationships/hyperlink" Target="https://av-templates.xmlfeed.ru/fast/67095/ApplyType" TargetMode="External"/><Relationship Id="rId_hyperlink_37" Type="http://schemas.openxmlformats.org/officeDocument/2006/relationships/hyperlink" Target="https://av-templates.xmlfeed.ru/fast/67095/ChatQuestionnaire" TargetMode="External"/><Relationship Id="rId_hyperlink_38" Type="http://schemas.openxmlformats.org/officeDocument/2006/relationships/hyperlink" Target="https://av-templates.xmlfeed.ru/fast/67095/AskExperience" TargetMode="External"/><Relationship Id="rId_hyperlink_39" Type="http://schemas.openxmlformats.org/officeDocument/2006/relationships/hyperlink" Target="https://av-templates.xmlfeed.ru/fast/67095/AskAge" TargetMode="External"/><Relationship Id="rId_hyperlink_40" Type="http://schemas.openxmlformats.org/officeDocument/2006/relationships/hyperlink" Target="https://av-templates.xmlfeed.ru/fast/67095/AgeCriteria" TargetMode="External"/><Relationship Id="rId_hyperlink_41" Type="http://schemas.openxmlformats.org/officeDocument/2006/relationships/hyperlink" Target="https://av-templates.xmlfeed.ru/fast/67095/AskCitizenship" TargetMode="External"/><Relationship Id="rId_hyperlink_42" Type="http://schemas.openxmlformats.org/officeDocument/2006/relationships/hyperlink" Target="https://av-templates.xmlfeed.ru/fast/67095/CitizenshipCriteria" TargetMode="External"/><Relationship Id="rId_hyperlink_43" Type="http://schemas.openxmlformats.org/officeDocument/2006/relationships/hyperlink" Target="https://av-templates.xmlfeed.ru/fast/67095/Educationlevel" TargetMode="External"/><Relationship Id="rId_hyperlink_44" Type="http://schemas.openxmlformats.org/officeDocument/2006/relationships/hyperlink" Target="https://av-templates.xmlfeed.ru/fast/67095/EducationDepartment" TargetMode="External"/><Relationship Id="rId_hyperlink_45" Type="http://schemas.openxmlformats.org/officeDocument/2006/relationships/hyperlink" Target="https://av-templates.xmlfeed.ru/fast/67095/MedicalSpecialization" TargetMode="External"/><Relationship Id="rId_hyperlink_46" Type="http://schemas.openxmlformats.org/officeDocument/2006/relationships/hyperlink" Target="https://av-templates.xmlfeed.ru/fast/67095/MedicalBook" TargetMode="External"/><Relationship Id="rId_hyperlink_47" Type="http://schemas.openxmlformats.org/officeDocument/2006/relationships/hyperlink" Target="https://av-templates.xmlfeed.ru/fast/67095/Grade" TargetMode="External"/><Relationship Id="rId_hyperlink_48" Type="http://schemas.openxmlformats.org/officeDocument/2006/relationships/hyperlink" Target="https://av-templates.xmlfeed.ru/fast/67095/MachineSpecialization" TargetMode="External"/><Relationship Id="rId_hyperlink_49" Type="http://schemas.openxmlformats.org/officeDocument/2006/relationships/hyperlink" Target="https://av-templates.xmlfeed.ru/fast/67095/WorkerClass" TargetMode="External"/><Relationship Id="rId_hyperlink_50" Type="http://schemas.openxmlformats.org/officeDocument/2006/relationships/hyperlink" Target="https://av-templates.xmlfeed.ru/fast/67095/ManufacturingType" TargetMode="External"/><Relationship Id="rId_hyperlink_51" Type="http://schemas.openxmlformats.org/officeDocument/2006/relationships/hyperlink" Target="https://av-templates.xmlfeed.ru/fast/67095/IndustryType" TargetMode="External"/><Relationship Id="rId_hyperlink_52" Type="http://schemas.openxmlformats.org/officeDocument/2006/relationships/hyperlink" Target="https://av-templates.xmlfeed.ru/fast/67095/ToolsAvailability" TargetMode="External"/><Relationship Id="rId_hyperlink_53" Type="http://schemas.openxmlformats.org/officeDocument/2006/relationships/hyperlink" Target="https://av-templates.xmlfeed.ru/fast/67095/ConstructionWorkType" TargetMode="External"/><Relationship Id="rId_hyperlink_54" Type="http://schemas.openxmlformats.org/officeDocument/2006/relationships/hyperlink" Target="https://av-templates.xmlfeed.ru/fast/67095/AdminJobSiteType" TargetMode="External"/><Relationship Id="rId_hyperlink_55" Type="http://schemas.openxmlformats.org/officeDocument/2006/relationships/hyperlink" Target="https://av-templates.xmlfeed.ru/fast/67095/ClientInteractions" TargetMode="External"/><Relationship Id="rId_hyperlink_56" Type="http://schemas.openxmlformats.org/officeDocument/2006/relationships/hyperlink" Target="https://av-templates.xmlfeed.ru/fast/67095/MedicalJobSiteType" TargetMode="External"/><Relationship Id="rId_hyperlink_57" Type="http://schemas.openxmlformats.org/officeDocument/2006/relationships/hyperlink" Target="https://av-templates.xmlfeed.ru/fast/67095/OwnershipType" TargetMode="External"/><Relationship Id="rId_hyperlink_58" Type="http://schemas.openxmlformats.org/officeDocument/2006/relationships/hyperlink" Target="https://av-templates.xmlfeed.ru/fast/67095/PatientType" TargetMode="External"/><Relationship Id="rId_hyperlink_59" Type="http://schemas.openxmlformats.org/officeDocument/2006/relationships/hyperlink" Target="https://av-templates.xmlfeed.ru/fast/67095/EnglishLangRequired" TargetMode="External"/><Relationship Id="rId_hyperlink_60" Type="http://schemas.openxmlformats.org/officeDocument/2006/relationships/hyperlink" Target="https://av-templates.xmlfeed.ru/fast/67095/FarmType" TargetMode="External"/><Relationship Id="rId_hyperlink_61" Type="http://schemas.openxmlformats.org/officeDocument/2006/relationships/hyperlink" Target="https://av-templates.xmlfeed.ru/fast/67095/SecurityLicenseRequired" TargetMode="External"/><Relationship Id="rId_hyperlink_62" Type="http://schemas.openxmlformats.org/officeDocument/2006/relationships/hyperlink" Target="https://av-templates.xmlfeed.ru/fast/67095/ElectronicsRepairJobSiteType" TargetMode="External"/><Relationship Id="rId_hyperlink_63" Type="http://schemas.openxmlformats.org/officeDocument/2006/relationships/hyperlink" Target="https://av-templates.xmlfeed.ru/fast/67095/HomeCallRequired" TargetMode="External"/><Relationship Id="rId_hyperlink_64" Type="http://schemas.openxmlformats.org/officeDocument/2006/relationships/hyperlink" Target="https://av-templates.xmlfeed.ru/fast/67095/WorkshopType" TargetMode="External"/><Relationship Id="rId_hyperlink_65" Type="http://schemas.openxmlformats.org/officeDocument/2006/relationships/hyperlink" Target="https://av-templates.xmlfeed.ru/fast/67095/CraftSpecialization" TargetMode="External"/><Relationship Id="rId_hyperlink_66" Type="http://schemas.openxmlformats.org/officeDocument/2006/relationships/hyperlink" Target="https://av-templates.xmlfeed.ru/fast/67095/MaterialType" TargetMode="External"/><Relationship Id="rId_hyperlink_67" Type="http://schemas.openxmlformats.org/officeDocument/2006/relationships/hyperlink" Target="https://av-templates.xmlfeed.ru/fast/67095/EquipmentAvailable" TargetMode="External"/><Relationship Id="rId_hyperlink_68" Type="http://schemas.openxmlformats.org/officeDocument/2006/relationships/hyperlink" Target="https://av-templates.xmlfeed.ru/fast/67095/PortfolioRequired" TargetMode="External"/><Relationship Id="rId_hyperlink_69" Type="http://schemas.openxmlformats.org/officeDocument/2006/relationships/hyperlink" Target="https://av-templates.xmlfeed.ru/fast/67095/CarRepairSpecialization" TargetMode="External"/><Relationship Id="rId_hyperlink_70" Type="http://schemas.openxmlformats.org/officeDocument/2006/relationships/hyperlink" Target="https://av-templates.xmlfeed.ru/fast/67095/FoodProductionShopType" TargetMode="External"/><Relationship Id="rId_hyperlink_71" Type="http://schemas.openxmlformats.org/officeDocument/2006/relationships/hyperlink" Target="https://av-templates.xmlfeed.ru/fast/67095/FacilityType" TargetMode="External"/><Relationship Id="rId_hyperlink_72" Type="http://schemas.openxmlformats.org/officeDocument/2006/relationships/hyperlink" Target="https://av-templates.xmlfeed.ru/fast/67095/RetailEquipmentType" TargetMode="External"/><Relationship Id="rId_hyperlink_73" Type="http://schemas.openxmlformats.org/officeDocument/2006/relationships/hyperlink" Target="https://av-templates.xmlfeed.ru/fast/67095/EateryType" TargetMode="External"/><Relationship Id="rId_hyperlink_74" Type="http://schemas.openxmlformats.org/officeDocument/2006/relationships/hyperlink" Target="https://av-templates.xmlfeed.ru/fast/67095/RetailShopType" TargetMode="External"/><Relationship Id="rId_hyperlink_75" Type="http://schemas.openxmlformats.org/officeDocument/2006/relationships/hyperlink" Target="https://av-templates.xmlfeed.ru/fast/67095/Cuisine" TargetMode="External"/><Relationship Id="rId_hyperlink_76" Type="http://schemas.openxmlformats.org/officeDocument/2006/relationships/hyperlink" Target="https://av-templates.xmlfeed.ru/fast/67095/WarehouseFunctionality" TargetMode="External"/><Relationship Id="rId_hyperlink_77" Type="http://schemas.openxmlformats.org/officeDocument/2006/relationships/hyperlink" Target="https://av-templates.xmlfeed.ru/fast/67095/CleaningJobSiteType" TargetMode="External"/><Relationship Id="rId_hyperlink_78" Type="http://schemas.openxmlformats.org/officeDocument/2006/relationships/hyperlink" Target="https://av-templates.xmlfeed.ru/fast/67095/MedicalDegreeRequired" TargetMode="External"/><Relationship Id="rId_hyperlink_79" Type="http://schemas.openxmlformats.org/officeDocument/2006/relationships/hyperlink" Target="https://av-templates.xmlfeed.ru/fast/67095/MilitaryServiceRequired" TargetMode="External"/><Relationship Id="rId_hyperlink_80" Type="http://schemas.openxmlformats.org/officeDocument/2006/relationships/hyperlink" Target="https://av-templates.xmlfeed.ru/fast/67095/SecurityFacilityType" TargetMode="External"/><Relationship Id="rId_hyperlink_81" Type="http://schemas.openxmlformats.org/officeDocument/2006/relationships/hyperlink" Target="https://av-templates.xmlfeed.ru/fast/67095/WeaponHandlingSkillsRequired" TargetMode="External"/><Relationship Id="rId_hyperlink_82" Type="http://schemas.openxmlformats.org/officeDocument/2006/relationships/hyperlink" Target="https://av-templates.xmlfeed.ru/fast/67095/CarRepairBrandSpecialization" TargetMode="External"/><Relationship Id="rId_hyperlink_83" Type="http://schemas.openxmlformats.org/officeDocument/2006/relationships/hyperlink" Target="https://av-templates.xmlfeed.ru/fast/67095/JobInSaleModel" TargetMode="External"/><Relationship Id="rId_hyperlink_84" Type="http://schemas.openxmlformats.org/officeDocument/2006/relationships/hyperlink" Target="https://av-templates.xmlfeed.ru/fast/67095/JobInSal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CF999"/>
  <sheetViews>
    <sheetView tabSelected="0" workbookViewId="0" showGridLines="true" showRowColHeaders="1">
      <selection activeCell="CF2" sqref="C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 min="54" max="54" width="17.1387" customWidth="true" style="0"/>
    <col min="55" max="55" width="17.1387" customWidth="true" style="0"/>
    <col min="56" max="56" width="17.1387" customWidth="true" style="0"/>
    <col min="57" max="57" width="17.1387" customWidth="true" style="0"/>
    <col min="58" max="58" width="17.1387" customWidth="true" style="0"/>
    <col min="59" max="59" width="17.1387" customWidth="true" style="0"/>
    <col min="60" max="60" width="17.1387" customWidth="true" style="0"/>
    <col min="61" max="61" width="17.1387" customWidth="true" style="0"/>
    <col min="62" max="62" width="17.1387" customWidth="true" style="0"/>
    <col min="63" max="63" width="17.1387" customWidth="true" style="0"/>
    <col min="64" max="64" width="17.1387" customWidth="true" style="0"/>
    <col min="65" max="65" width="17.1387" customWidth="true" style="0"/>
    <col min="66" max="66" width="17.1387" customWidth="true" style="0"/>
    <col min="67" max="67" width="17.1387" customWidth="true" style="0"/>
    <col min="68" max="68" width="17.1387" customWidth="true" style="0"/>
    <col min="69" max="69" width="17.1387" customWidth="true" style="0"/>
    <col min="70" max="70" width="17.1387" customWidth="true" style="0"/>
    <col min="71" max="71" width="17.1387" customWidth="true" style="0"/>
    <col min="72" max="72" width="17.1387" customWidth="true" style="0"/>
    <col min="73" max="73" width="17.1387" customWidth="true" style="0"/>
    <col min="74" max="74" width="17.1387" customWidth="true" style="0"/>
    <col min="75" max="75" width="17.1387" customWidth="true" style="0"/>
    <col min="76" max="76" width="17.1387" customWidth="true" style="0"/>
    <col min="77" max="77" width="17.1387" customWidth="true" style="0"/>
    <col min="78" max="78" width="17.1387" customWidth="true" style="0"/>
    <col min="79" max="79" width="17.1387" customWidth="true" style="0"/>
    <col min="80" max="80" width="17.1387" customWidth="true" style="0"/>
    <col min="81" max="81" width="17.1387" customWidth="true" style="0"/>
    <col min="82" max="82" width="17.1387" customWidth="true" style="0"/>
    <col min="83" max="83" width="17.1387" customWidth="true" style="0"/>
    <col min="84" max="84" width="17.1387" customWidth="true" style="0"/>
  </cols>
  <sheetData>
    <row r="1" spans="1:84" customHeight="1" ht="30">
      <c r="A1" s="1" t="s">
        <v>0</v>
      </c>
      <c r="B1" s="3" t="s">
        <v>2</v>
      </c>
      <c r="C1" s="3" t="s">
        <v>4</v>
      </c>
      <c r="D1" s="3" t="s">
        <v>6</v>
      </c>
      <c r="E1" s="3" t="s">
        <v>8</v>
      </c>
      <c r="F1" s="3" t="s">
        <v>10</v>
      </c>
      <c r="G1" s="3" t="s">
        <v>12</v>
      </c>
      <c r="H1" s="3" t="s">
        <v>14</v>
      </c>
      <c r="I1" s="1" t="s">
        <v>16</v>
      </c>
      <c r="J1" s="1" t="s">
        <v>17</v>
      </c>
      <c r="K1" s="1" t="s">
        <v>18</v>
      </c>
      <c r="L1" s="3" t="s">
        <v>20</v>
      </c>
      <c r="M1" s="3" t="s">
        <v>22</v>
      </c>
      <c r="N1" s="3" t="s">
        <v>24</v>
      </c>
      <c r="O1" s="3" t="s">
        <v>26</v>
      </c>
      <c r="P1" s="3" t="s">
        <v>28</v>
      </c>
      <c r="Q1" s="1" t="s">
        <v>30</v>
      </c>
      <c r="R1" s="1" t="s">
        <v>33</v>
      </c>
      <c r="S1" s="1" t="s">
        <v>35</v>
      </c>
      <c r="T1" s="1" t="s">
        <v>37</v>
      </c>
      <c r="U1" s="1" t="s">
        <v>39</v>
      </c>
      <c r="V1" s="1" t="s">
        <v>41</v>
      </c>
      <c r="W1" s="1" t="s">
        <v>43</v>
      </c>
      <c r="X1" s="3" t="s">
        <v>45</v>
      </c>
      <c r="Y1" s="3" t="s">
        <v>47</v>
      </c>
      <c r="Z1" s="1" t="s">
        <v>49</v>
      </c>
      <c r="AA1" s="3" t="s">
        <v>51</v>
      </c>
      <c r="AB1" s="3" t="s">
        <v>53</v>
      </c>
      <c r="AC1" s="3" t="s">
        <v>55</v>
      </c>
      <c r="AD1" s="3" t="s">
        <v>57</v>
      </c>
      <c r="AE1" s="3" t="s">
        <v>59</v>
      </c>
      <c r="AF1" s="3" t="s">
        <v>61</v>
      </c>
      <c r="AG1" s="3" t="s">
        <v>63</v>
      </c>
      <c r="AH1" s="3" t="s">
        <v>65</v>
      </c>
      <c r="AI1" s="3" t="s">
        <v>67</v>
      </c>
      <c r="AJ1" s="3" t="s">
        <v>69</v>
      </c>
      <c r="AK1" s="3" t="s">
        <v>71</v>
      </c>
      <c r="AL1" s="3" t="s">
        <v>73</v>
      </c>
      <c r="AM1" s="3" t="s">
        <v>75</v>
      </c>
      <c r="AN1" s="3" t="s">
        <v>77</v>
      </c>
      <c r="AO1" s="3" t="s">
        <v>79</v>
      </c>
      <c r="AP1" s="3" t="s">
        <v>81</v>
      </c>
      <c r="AQ1" s="3" t="s">
        <v>83</v>
      </c>
      <c r="AR1" s="3" t="s">
        <v>85</v>
      </c>
      <c r="AS1" s="3" t="s">
        <v>87</v>
      </c>
      <c r="AT1" s="3" t="s">
        <v>89</v>
      </c>
      <c r="AU1" s="3" t="s">
        <v>91</v>
      </c>
      <c r="AV1" s="3" t="s">
        <v>93</v>
      </c>
      <c r="AW1" s="3" t="s">
        <v>95</v>
      </c>
      <c r="AX1" s="3" t="s">
        <v>97</v>
      </c>
      <c r="AY1" s="3" t="s">
        <v>99</v>
      </c>
      <c r="AZ1" s="3" t="s">
        <v>101</v>
      </c>
      <c r="BA1" s="3" t="s">
        <v>103</v>
      </c>
      <c r="BB1" s="3" t="s">
        <v>105</v>
      </c>
      <c r="BC1" s="3" t="s">
        <v>107</v>
      </c>
      <c r="BD1" s="3" t="s">
        <v>109</v>
      </c>
      <c r="BE1" s="3" t="s">
        <v>110</v>
      </c>
      <c r="BF1" s="3" t="s">
        <v>112</v>
      </c>
      <c r="BG1" s="3" t="s">
        <v>114</v>
      </c>
      <c r="BH1" s="3" t="s">
        <v>116</v>
      </c>
      <c r="BI1" s="3" t="s">
        <v>118</v>
      </c>
      <c r="BJ1" s="3" t="s">
        <v>120</v>
      </c>
      <c r="BK1" s="3" t="s">
        <v>121</v>
      </c>
      <c r="BL1" s="3" t="s">
        <v>123</v>
      </c>
      <c r="BM1" s="3" t="s">
        <v>124</v>
      </c>
      <c r="BN1" s="3" t="s">
        <v>125</v>
      </c>
      <c r="BO1" s="3" t="s">
        <v>127</v>
      </c>
      <c r="BP1" s="3" t="s">
        <v>129</v>
      </c>
      <c r="BQ1" s="3" t="s">
        <v>131</v>
      </c>
      <c r="BR1" s="3" t="s">
        <v>132</v>
      </c>
      <c r="BS1" s="3" t="s">
        <v>134</v>
      </c>
      <c r="BT1" s="3" t="s">
        <v>136</v>
      </c>
      <c r="BU1" s="3" t="s">
        <v>138</v>
      </c>
      <c r="BV1" s="3" t="s">
        <v>140</v>
      </c>
      <c r="BW1" s="3" t="s">
        <v>142</v>
      </c>
      <c r="BX1" s="3" t="s">
        <v>144</v>
      </c>
      <c r="BY1" s="3" t="s">
        <v>146</v>
      </c>
      <c r="BZ1" s="3" t="s">
        <v>148</v>
      </c>
      <c r="CA1" s="3" t="s">
        <v>150</v>
      </c>
      <c r="CB1" s="3" t="s">
        <v>152</v>
      </c>
      <c r="CC1" s="3" t="s">
        <v>154</v>
      </c>
      <c r="CD1" s="3" t="s">
        <v>156</v>
      </c>
      <c r="CE1" s="3" t="s">
        <v>158</v>
      </c>
      <c r="CF1" s="3" t="s">
        <v>160</v>
      </c>
    </row>
    <row r="2" spans="1:84">
      <c r="A2" s="2" t="s">
        <v>1</v>
      </c>
      <c r="B2" s="2" t="s">
        <v>3</v>
      </c>
      <c r="C2" s="2" t="s">
        <v>5</v>
      </c>
      <c r="D2" s="2" t="s">
        <v>7</v>
      </c>
      <c r="E2" s="2" t="s">
        <v>9</v>
      </c>
      <c r="F2" s="2" t="s">
        <v>11</v>
      </c>
      <c r="G2" s="2" t="s">
        <v>13</v>
      </c>
      <c r="H2" s="2" t="s">
        <v>15</v>
      </c>
      <c r="I2" s="2"/>
      <c r="J2" s="2"/>
      <c r="K2" s="2" t="s">
        <v>19</v>
      </c>
      <c r="L2" s="2" t="s">
        <v>21</v>
      </c>
      <c r="M2" s="2" t="s">
        <v>23</v>
      </c>
      <c r="N2" s="2" t="s">
        <v>25</v>
      </c>
      <c r="O2" s="2" t="s">
        <v>27</v>
      </c>
      <c r="P2" s="2" t="s">
        <v>29</v>
      </c>
      <c r="Q2" s="2" t="s">
        <v>31</v>
      </c>
      <c r="R2" s="2" t="s">
        <v>34</v>
      </c>
      <c r="S2" s="2" t="s">
        <v>36</v>
      </c>
      <c r="T2" s="2" t="s">
        <v>38</v>
      </c>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c r="AR2" s="2" t="s">
        <v>86</v>
      </c>
      <c r="AS2" s="2" t="s">
        <v>88</v>
      </c>
      <c r="AT2" s="2" t="s">
        <v>90</v>
      </c>
      <c r="AU2" s="2" t="s">
        <v>92</v>
      </c>
      <c r="AV2" s="2" t="s">
        <v>94</v>
      </c>
      <c r="AW2" s="2" t="s">
        <v>96</v>
      </c>
      <c r="AX2" s="2" t="s">
        <v>98</v>
      </c>
      <c r="AY2" s="2" t="s">
        <v>100</v>
      </c>
      <c r="AZ2" s="2" t="s">
        <v>102</v>
      </c>
      <c r="BA2" s="2" t="s">
        <v>104</v>
      </c>
      <c r="BB2" s="2" t="s">
        <v>106</v>
      </c>
      <c r="BC2" s="2" t="s">
        <v>108</v>
      </c>
      <c r="BD2" s="2" t="s">
        <v>106</v>
      </c>
      <c r="BE2" s="2" t="s">
        <v>111</v>
      </c>
      <c r="BF2" s="2" t="s">
        <v>113</v>
      </c>
      <c r="BG2" s="2" t="s">
        <v>115</v>
      </c>
      <c r="BH2" s="2" t="s">
        <v>117</v>
      </c>
      <c r="BI2" s="2" t="s">
        <v>119</v>
      </c>
      <c r="BJ2" s="2" t="s">
        <v>106</v>
      </c>
      <c r="BK2" s="2" t="s">
        <v>122</v>
      </c>
      <c r="BL2" s="2" t="s">
        <v>106</v>
      </c>
      <c r="BM2" s="2" t="s">
        <v>94</v>
      </c>
      <c r="BN2" s="2" t="s">
        <v>126</v>
      </c>
      <c r="BO2" s="2" t="s">
        <v>128</v>
      </c>
      <c r="BP2" s="2" t="s">
        <v>130</v>
      </c>
      <c r="BQ2" s="2" t="s">
        <v>94</v>
      </c>
      <c r="BR2" s="2" t="s">
        <v>133</v>
      </c>
      <c r="BS2" s="2" t="s">
        <v>135</v>
      </c>
      <c r="BT2" s="2" t="s">
        <v>137</v>
      </c>
      <c r="BU2" s="2" t="s">
        <v>139</v>
      </c>
      <c r="BV2" s="2" t="s">
        <v>141</v>
      </c>
      <c r="BW2" s="2" t="s">
        <v>143</v>
      </c>
      <c r="BX2" s="2" t="s">
        <v>145</v>
      </c>
      <c r="BY2" s="2" t="s">
        <v>147</v>
      </c>
      <c r="BZ2" s="2" t="s">
        <v>149</v>
      </c>
      <c r="CA2" s="2" t="s">
        <v>151</v>
      </c>
      <c r="CB2" s="2" t="s">
        <v>153</v>
      </c>
      <c r="CC2" s="2" t="s">
        <v>155</v>
      </c>
      <c r="CD2" s="2" t="s">
        <v>157</v>
      </c>
      <c r="CE2" s="2" t="s">
        <v>159</v>
      </c>
      <c r="CF2" s="2" t="s">
        <v>161</v>
      </c>
    </row>
    <row r="3" spans="1:84">
      <c r="Q3" t="s">
        <v>32</v>
      </c>
    </row>
    <row r="4" spans="1:84">
      <c r="Q4" t="s">
        <v>32</v>
      </c>
    </row>
    <row r="5" spans="1:84">
      <c r="Q5" t="s">
        <v>32</v>
      </c>
    </row>
    <row r="6" spans="1:84">
      <c r="Q6" t="s">
        <v>32</v>
      </c>
    </row>
    <row r="7" spans="1:84">
      <c r="Q7" t="s">
        <v>32</v>
      </c>
    </row>
    <row r="8" spans="1:84">
      <c r="Q8" t="s">
        <v>32</v>
      </c>
    </row>
    <row r="9" spans="1:84">
      <c r="Q9" t="s">
        <v>32</v>
      </c>
    </row>
    <row r="10" spans="1:84">
      <c r="Q10" t="s">
        <v>32</v>
      </c>
    </row>
    <row r="11" spans="1:84">
      <c r="Q11" t="s">
        <v>32</v>
      </c>
    </row>
    <row r="12" spans="1:84">
      <c r="Q12" t="s">
        <v>32</v>
      </c>
    </row>
    <row r="13" spans="1:84">
      <c r="Q13" t="s">
        <v>32</v>
      </c>
    </row>
    <row r="14" spans="1:84">
      <c r="Q14" t="s">
        <v>32</v>
      </c>
    </row>
    <row r="15" spans="1:84">
      <c r="Q15" t="s">
        <v>32</v>
      </c>
    </row>
    <row r="16" spans="1:84">
      <c r="Q16" t="s">
        <v>32</v>
      </c>
    </row>
    <row r="17" spans="1:84">
      <c r="Q17" t="s">
        <v>32</v>
      </c>
    </row>
    <row r="18" spans="1:84">
      <c r="Q18" t="s">
        <v>32</v>
      </c>
    </row>
    <row r="19" spans="1:84">
      <c r="Q19" t="s">
        <v>32</v>
      </c>
    </row>
    <row r="20" spans="1:84">
      <c r="Q20" t="s">
        <v>32</v>
      </c>
    </row>
    <row r="21" spans="1:84">
      <c r="Q21" t="s">
        <v>32</v>
      </c>
    </row>
    <row r="22" spans="1:84">
      <c r="Q22" t="s">
        <v>32</v>
      </c>
    </row>
    <row r="23" spans="1:84">
      <c r="Q23" t="s">
        <v>32</v>
      </c>
    </row>
    <row r="24" spans="1:84">
      <c r="Q24" t="s">
        <v>32</v>
      </c>
    </row>
    <row r="25" spans="1:84">
      <c r="Q25" t="s">
        <v>32</v>
      </c>
    </row>
    <row r="26" spans="1:84">
      <c r="Q26" t="s">
        <v>32</v>
      </c>
    </row>
    <row r="27" spans="1:84">
      <c r="Q27" t="s">
        <v>32</v>
      </c>
    </row>
    <row r="28" spans="1:84">
      <c r="Q28" t="s">
        <v>32</v>
      </c>
    </row>
    <row r="29" spans="1:84">
      <c r="Q29" t="s">
        <v>32</v>
      </c>
    </row>
    <row r="30" spans="1:84">
      <c r="Q30" t="s">
        <v>32</v>
      </c>
    </row>
    <row r="31" spans="1:84">
      <c r="Q31" t="s">
        <v>32</v>
      </c>
    </row>
    <row r="32" spans="1:84">
      <c r="Q32" t="s">
        <v>32</v>
      </c>
    </row>
    <row r="33" spans="1:84">
      <c r="Q33" t="s">
        <v>32</v>
      </c>
    </row>
    <row r="34" spans="1:84">
      <c r="Q34" t="s">
        <v>32</v>
      </c>
    </row>
    <row r="35" spans="1:84">
      <c r="Q35" t="s">
        <v>32</v>
      </c>
    </row>
    <row r="36" spans="1:84">
      <c r="Q36" t="s">
        <v>32</v>
      </c>
    </row>
    <row r="37" spans="1:84">
      <c r="Q37" t="s">
        <v>32</v>
      </c>
    </row>
    <row r="38" spans="1:84">
      <c r="Q38" t="s">
        <v>32</v>
      </c>
    </row>
    <row r="39" spans="1:84">
      <c r="Q39" t="s">
        <v>32</v>
      </c>
    </row>
    <row r="40" spans="1:84">
      <c r="Q40" t="s">
        <v>32</v>
      </c>
    </row>
    <row r="41" spans="1:84">
      <c r="Q41" t="s">
        <v>32</v>
      </c>
    </row>
    <row r="42" spans="1:84">
      <c r="Q42" t="s">
        <v>32</v>
      </c>
    </row>
    <row r="43" spans="1:84">
      <c r="Q43" t="s">
        <v>32</v>
      </c>
    </row>
    <row r="44" spans="1:84">
      <c r="Q44" t="s">
        <v>32</v>
      </c>
    </row>
    <row r="45" spans="1:84">
      <c r="Q45" t="s">
        <v>32</v>
      </c>
    </row>
    <row r="46" spans="1:84">
      <c r="Q46" t="s">
        <v>32</v>
      </c>
    </row>
    <row r="47" spans="1:84">
      <c r="Q47" t="s">
        <v>32</v>
      </c>
    </row>
    <row r="48" spans="1:84">
      <c r="Q48" t="s">
        <v>32</v>
      </c>
    </row>
    <row r="49" spans="1:84">
      <c r="Q49" t="s">
        <v>32</v>
      </c>
    </row>
    <row r="50" spans="1:84">
      <c r="Q50" t="s">
        <v>32</v>
      </c>
    </row>
    <row r="51" spans="1:84">
      <c r="Q51" t="s">
        <v>32</v>
      </c>
    </row>
    <row r="52" spans="1:84">
      <c r="Q52" t="s">
        <v>32</v>
      </c>
    </row>
    <row r="53" spans="1:84">
      <c r="Q53" t="s">
        <v>32</v>
      </c>
    </row>
    <row r="54" spans="1:84">
      <c r="Q54" t="s">
        <v>32</v>
      </c>
    </row>
    <row r="55" spans="1:84">
      <c r="Q55" t="s">
        <v>32</v>
      </c>
    </row>
    <row r="56" spans="1:84">
      <c r="Q56" t="s">
        <v>32</v>
      </c>
    </row>
    <row r="57" spans="1:84">
      <c r="Q57" t="s">
        <v>32</v>
      </c>
    </row>
    <row r="58" spans="1:84">
      <c r="Q58" t="s">
        <v>32</v>
      </c>
    </row>
    <row r="59" spans="1:84">
      <c r="Q59" t="s">
        <v>32</v>
      </c>
    </row>
    <row r="60" spans="1:84">
      <c r="Q60" t="s">
        <v>32</v>
      </c>
    </row>
    <row r="61" spans="1:84">
      <c r="Q61" t="s">
        <v>32</v>
      </c>
    </row>
    <row r="62" spans="1:84">
      <c r="Q62" t="s">
        <v>32</v>
      </c>
    </row>
    <row r="63" spans="1:84">
      <c r="Q63" t="s">
        <v>32</v>
      </c>
    </row>
    <row r="64" spans="1:84">
      <c r="Q64" t="s">
        <v>32</v>
      </c>
    </row>
    <row r="65" spans="1:84">
      <c r="Q65" t="s">
        <v>32</v>
      </c>
    </row>
    <row r="66" spans="1:84">
      <c r="Q66" t="s">
        <v>32</v>
      </c>
    </row>
    <row r="67" spans="1:84">
      <c r="Q67" t="s">
        <v>32</v>
      </c>
    </row>
    <row r="68" spans="1:84">
      <c r="Q68" t="s">
        <v>32</v>
      </c>
    </row>
    <row r="69" spans="1:84">
      <c r="Q69" t="s">
        <v>32</v>
      </c>
    </row>
    <row r="70" spans="1:84">
      <c r="Q70" t="s">
        <v>32</v>
      </c>
    </row>
    <row r="71" spans="1:84">
      <c r="Q71" t="s">
        <v>32</v>
      </c>
    </row>
    <row r="72" spans="1:84">
      <c r="Q72" t="s">
        <v>32</v>
      </c>
    </row>
    <row r="73" spans="1:84">
      <c r="Q73" t="s">
        <v>32</v>
      </c>
    </row>
    <row r="74" spans="1:84">
      <c r="Q74" t="s">
        <v>32</v>
      </c>
    </row>
    <row r="75" spans="1:84">
      <c r="Q75" t="s">
        <v>32</v>
      </c>
    </row>
    <row r="76" spans="1:84">
      <c r="Q76" t="s">
        <v>32</v>
      </c>
    </row>
    <row r="77" spans="1:84">
      <c r="Q77" t="s">
        <v>32</v>
      </c>
    </row>
    <row r="78" spans="1:84">
      <c r="Q78" t="s">
        <v>32</v>
      </c>
    </row>
    <row r="79" spans="1:84">
      <c r="Q79" t="s">
        <v>32</v>
      </c>
    </row>
    <row r="80" spans="1:84">
      <c r="Q80" t="s">
        <v>32</v>
      </c>
    </row>
    <row r="81" spans="1:84">
      <c r="Q81" t="s">
        <v>32</v>
      </c>
    </row>
    <row r="82" spans="1:84">
      <c r="Q82" t="s">
        <v>32</v>
      </c>
    </row>
    <row r="83" spans="1:84">
      <c r="Q83" t="s">
        <v>32</v>
      </c>
    </row>
    <row r="84" spans="1:84">
      <c r="Q84" t="s">
        <v>32</v>
      </c>
    </row>
    <row r="85" spans="1:84">
      <c r="Q85" t="s">
        <v>32</v>
      </c>
    </row>
    <row r="86" spans="1:84">
      <c r="Q86" t="s">
        <v>32</v>
      </c>
    </row>
    <row r="87" spans="1:84">
      <c r="Q87" t="s">
        <v>32</v>
      </c>
    </row>
    <row r="88" spans="1:84">
      <c r="Q88" t="s">
        <v>32</v>
      </c>
    </row>
    <row r="89" spans="1:84">
      <c r="Q89" t="s">
        <v>32</v>
      </c>
    </row>
    <row r="90" spans="1:84">
      <c r="Q90" t="s">
        <v>32</v>
      </c>
    </row>
    <row r="91" spans="1:84">
      <c r="Q91" t="s">
        <v>32</v>
      </c>
    </row>
    <row r="92" spans="1:84">
      <c r="Q92" t="s">
        <v>32</v>
      </c>
    </row>
    <row r="93" spans="1:84">
      <c r="Q93" t="s">
        <v>32</v>
      </c>
    </row>
    <row r="94" spans="1:84">
      <c r="Q94" t="s">
        <v>32</v>
      </c>
    </row>
    <row r="95" spans="1:84">
      <c r="Q95" t="s">
        <v>32</v>
      </c>
    </row>
    <row r="96" spans="1:84">
      <c r="Q96" t="s">
        <v>32</v>
      </c>
    </row>
    <row r="97" spans="1:84">
      <c r="Q97" t="s">
        <v>32</v>
      </c>
    </row>
    <row r="98" spans="1:84">
      <c r="Q98" t="s">
        <v>32</v>
      </c>
    </row>
    <row r="99" spans="1:84">
      <c r="Q99" t="s">
        <v>32</v>
      </c>
    </row>
    <row r="100" spans="1:84">
      <c r="Q100" t="s">
        <v>32</v>
      </c>
    </row>
    <row r="101" spans="1:84">
      <c r="Q101" t="s">
        <v>32</v>
      </c>
    </row>
    <row r="102" spans="1:84">
      <c r="Q102" t="s">
        <v>32</v>
      </c>
    </row>
    <row r="103" spans="1:84">
      <c r="Q103" t="s">
        <v>32</v>
      </c>
    </row>
    <row r="104" spans="1:84">
      <c r="Q104" t="s">
        <v>32</v>
      </c>
    </row>
    <row r="105" spans="1:84">
      <c r="Q105" t="s">
        <v>32</v>
      </c>
    </row>
    <row r="106" spans="1:84">
      <c r="Q106" t="s">
        <v>32</v>
      </c>
    </row>
    <row r="107" spans="1:84">
      <c r="Q107" t="s">
        <v>32</v>
      </c>
    </row>
    <row r="108" spans="1:84">
      <c r="Q108" t="s">
        <v>32</v>
      </c>
    </row>
    <row r="109" spans="1:84">
      <c r="Q109" t="s">
        <v>32</v>
      </c>
    </row>
    <row r="110" spans="1:84">
      <c r="Q110" t="s">
        <v>32</v>
      </c>
    </row>
    <row r="111" spans="1:84">
      <c r="Q111" t="s">
        <v>32</v>
      </c>
    </row>
    <row r="112" spans="1:84">
      <c r="Q112" t="s">
        <v>32</v>
      </c>
    </row>
    <row r="113" spans="1:84">
      <c r="Q113" t="s">
        <v>32</v>
      </c>
    </row>
    <row r="114" spans="1:84">
      <c r="Q114" t="s">
        <v>32</v>
      </c>
    </row>
    <row r="115" spans="1:84">
      <c r="Q115" t="s">
        <v>32</v>
      </c>
    </row>
    <row r="116" spans="1:84">
      <c r="Q116" t="s">
        <v>32</v>
      </c>
    </row>
    <row r="117" spans="1:84">
      <c r="Q117" t="s">
        <v>32</v>
      </c>
    </row>
    <row r="118" spans="1:84">
      <c r="Q118" t="s">
        <v>32</v>
      </c>
    </row>
    <row r="119" spans="1:84">
      <c r="Q119" t="s">
        <v>32</v>
      </c>
    </row>
    <row r="120" spans="1:84">
      <c r="Q120" t="s">
        <v>32</v>
      </c>
    </row>
    <row r="121" spans="1:84">
      <c r="Q121" t="s">
        <v>32</v>
      </c>
    </row>
    <row r="122" spans="1:84">
      <c r="Q122" t="s">
        <v>32</v>
      </c>
    </row>
    <row r="123" spans="1:84">
      <c r="Q123" t="s">
        <v>32</v>
      </c>
    </row>
    <row r="124" spans="1:84">
      <c r="Q124" t="s">
        <v>32</v>
      </c>
    </row>
    <row r="125" spans="1:84">
      <c r="Q125" t="s">
        <v>32</v>
      </c>
    </row>
    <row r="126" spans="1:84">
      <c r="Q126" t="s">
        <v>32</v>
      </c>
    </row>
    <row r="127" spans="1:84">
      <c r="Q127" t="s">
        <v>32</v>
      </c>
    </row>
    <row r="128" spans="1:84">
      <c r="Q128" t="s">
        <v>32</v>
      </c>
    </row>
    <row r="129" spans="1:84">
      <c r="Q129" t="s">
        <v>32</v>
      </c>
    </row>
    <row r="130" spans="1:84">
      <c r="Q130" t="s">
        <v>32</v>
      </c>
    </row>
    <row r="131" spans="1:84">
      <c r="Q131" t="s">
        <v>32</v>
      </c>
    </row>
    <row r="132" spans="1:84">
      <c r="Q132" t="s">
        <v>32</v>
      </c>
    </row>
    <row r="133" spans="1:84">
      <c r="Q133" t="s">
        <v>32</v>
      </c>
    </row>
    <row r="134" spans="1:84">
      <c r="Q134" t="s">
        <v>32</v>
      </c>
    </row>
    <row r="135" spans="1:84">
      <c r="Q135" t="s">
        <v>32</v>
      </c>
    </row>
    <row r="136" spans="1:84">
      <c r="Q136" t="s">
        <v>32</v>
      </c>
    </row>
    <row r="137" spans="1:84">
      <c r="Q137" t="s">
        <v>32</v>
      </c>
    </row>
    <row r="138" spans="1:84">
      <c r="Q138" t="s">
        <v>32</v>
      </c>
    </row>
    <row r="139" spans="1:84">
      <c r="Q139" t="s">
        <v>32</v>
      </c>
    </row>
    <row r="140" spans="1:84">
      <c r="Q140" t="s">
        <v>32</v>
      </c>
    </row>
    <row r="141" spans="1:84">
      <c r="Q141" t="s">
        <v>32</v>
      </c>
    </row>
    <row r="142" spans="1:84">
      <c r="Q142" t="s">
        <v>32</v>
      </c>
    </row>
    <row r="143" spans="1:84">
      <c r="Q143" t="s">
        <v>32</v>
      </c>
    </row>
    <row r="144" spans="1:84">
      <c r="Q144" t="s">
        <v>32</v>
      </c>
    </row>
    <row r="145" spans="1:84">
      <c r="Q145" t="s">
        <v>32</v>
      </c>
    </row>
    <row r="146" spans="1:84">
      <c r="Q146" t="s">
        <v>32</v>
      </c>
    </row>
    <row r="147" spans="1:84">
      <c r="Q147" t="s">
        <v>32</v>
      </c>
    </row>
    <row r="148" spans="1:84">
      <c r="Q148" t="s">
        <v>32</v>
      </c>
    </row>
    <row r="149" spans="1:84">
      <c r="Q149" t="s">
        <v>32</v>
      </c>
    </row>
    <row r="150" spans="1:84">
      <c r="Q150" t="s">
        <v>32</v>
      </c>
    </row>
    <row r="151" spans="1:84">
      <c r="Q151" t="s">
        <v>32</v>
      </c>
    </row>
    <row r="152" spans="1:84">
      <c r="Q152" t="s">
        <v>32</v>
      </c>
    </row>
    <row r="153" spans="1:84">
      <c r="Q153" t="s">
        <v>32</v>
      </c>
    </row>
    <row r="154" spans="1:84">
      <c r="Q154" t="s">
        <v>32</v>
      </c>
    </row>
    <row r="155" spans="1:84">
      <c r="Q155" t="s">
        <v>32</v>
      </c>
    </row>
    <row r="156" spans="1:84">
      <c r="Q156" t="s">
        <v>32</v>
      </c>
    </row>
    <row r="157" spans="1:84">
      <c r="Q157" t="s">
        <v>32</v>
      </c>
    </row>
    <row r="158" spans="1:84">
      <c r="Q158" t="s">
        <v>32</v>
      </c>
    </row>
    <row r="159" spans="1:84">
      <c r="Q159" t="s">
        <v>32</v>
      </c>
    </row>
    <row r="160" spans="1:84">
      <c r="Q160" t="s">
        <v>32</v>
      </c>
    </row>
    <row r="161" spans="1:84">
      <c r="Q161" t="s">
        <v>32</v>
      </c>
    </row>
    <row r="162" spans="1:84">
      <c r="Q162" t="s">
        <v>32</v>
      </c>
    </row>
    <row r="163" spans="1:84">
      <c r="Q163" t="s">
        <v>32</v>
      </c>
    </row>
    <row r="164" spans="1:84">
      <c r="Q164" t="s">
        <v>32</v>
      </c>
    </row>
    <row r="165" spans="1:84">
      <c r="Q165" t="s">
        <v>32</v>
      </c>
    </row>
    <row r="166" spans="1:84">
      <c r="Q166" t="s">
        <v>32</v>
      </c>
    </row>
    <row r="167" spans="1:84">
      <c r="Q167" t="s">
        <v>32</v>
      </c>
    </row>
    <row r="168" spans="1:84">
      <c r="Q168" t="s">
        <v>32</v>
      </c>
    </row>
    <row r="169" spans="1:84">
      <c r="Q169" t="s">
        <v>32</v>
      </c>
    </row>
    <row r="170" spans="1:84">
      <c r="Q170" t="s">
        <v>32</v>
      </c>
    </row>
    <row r="171" spans="1:84">
      <c r="Q171" t="s">
        <v>32</v>
      </c>
    </row>
    <row r="172" spans="1:84">
      <c r="Q172" t="s">
        <v>32</v>
      </c>
    </row>
    <row r="173" spans="1:84">
      <c r="Q173" t="s">
        <v>32</v>
      </c>
    </row>
    <row r="174" spans="1:84">
      <c r="Q174" t="s">
        <v>32</v>
      </c>
    </row>
    <row r="175" spans="1:84">
      <c r="Q175" t="s">
        <v>32</v>
      </c>
    </row>
    <row r="176" spans="1:84">
      <c r="Q176" t="s">
        <v>32</v>
      </c>
    </row>
    <row r="177" spans="1:84">
      <c r="Q177" t="s">
        <v>32</v>
      </c>
    </row>
    <row r="178" spans="1:84">
      <c r="Q178" t="s">
        <v>32</v>
      </c>
    </row>
    <row r="179" spans="1:84">
      <c r="Q179" t="s">
        <v>32</v>
      </c>
    </row>
    <row r="180" spans="1:84">
      <c r="Q180" t="s">
        <v>32</v>
      </c>
    </row>
    <row r="181" spans="1:84">
      <c r="Q181" t="s">
        <v>32</v>
      </c>
    </row>
    <row r="182" spans="1:84">
      <c r="Q182" t="s">
        <v>32</v>
      </c>
    </row>
    <row r="183" spans="1:84">
      <c r="Q183" t="s">
        <v>32</v>
      </c>
    </row>
    <row r="184" spans="1:84">
      <c r="Q184" t="s">
        <v>32</v>
      </c>
    </row>
    <row r="185" spans="1:84">
      <c r="Q185" t="s">
        <v>32</v>
      </c>
    </row>
    <row r="186" spans="1:84">
      <c r="Q186" t="s">
        <v>32</v>
      </c>
    </row>
    <row r="187" spans="1:84">
      <c r="Q187" t="s">
        <v>32</v>
      </c>
    </row>
    <row r="188" spans="1:84">
      <c r="Q188" t="s">
        <v>32</v>
      </c>
    </row>
    <row r="189" spans="1:84">
      <c r="Q189" t="s">
        <v>32</v>
      </c>
    </row>
    <row r="190" spans="1:84">
      <c r="Q190" t="s">
        <v>32</v>
      </c>
    </row>
    <row r="191" spans="1:84">
      <c r="Q191" t="s">
        <v>32</v>
      </c>
    </row>
    <row r="192" spans="1:84">
      <c r="Q192" t="s">
        <v>32</v>
      </c>
    </row>
    <row r="193" spans="1:84">
      <c r="Q193" t="s">
        <v>32</v>
      </c>
    </row>
    <row r="194" spans="1:84">
      <c r="Q194" t="s">
        <v>32</v>
      </c>
    </row>
    <row r="195" spans="1:84">
      <c r="Q195" t="s">
        <v>32</v>
      </c>
    </row>
    <row r="196" spans="1:84">
      <c r="Q196" t="s">
        <v>32</v>
      </c>
    </row>
    <row r="197" spans="1:84">
      <c r="Q197" t="s">
        <v>32</v>
      </c>
    </row>
    <row r="198" spans="1:84">
      <c r="Q198" t="s">
        <v>32</v>
      </c>
    </row>
    <row r="199" spans="1:84">
      <c r="Q199" t="s">
        <v>32</v>
      </c>
    </row>
    <row r="200" spans="1:84">
      <c r="Q200" t="s">
        <v>32</v>
      </c>
    </row>
    <row r="201" spans="1:84">
      <c r="Q201" t="s">
        <v>32</v>
      </c>
    </row>
    <row r="202" spans="1:84">
      <c r="Q202" t="s">
        <v>32</v>
      </c>
    </row>
    <row r="203" spans="1:84">
      <c r="Q203" t="s">
        <v>32</v>
      </c>
    </row>
    <row r="204" spans="1:84">
      <c r="Q204" t="s">
        <v>32</v>
      </c>
    </row>
    <row r="205" spans="1:84">
      <c r="Q205" t="s">
        <v>32</v>
      </c>
    </row>
    <row r="206" spans="1:84">
      <c r="Q206" t="s">
        <v>32</v>
      </c>
    </row>
    <row r="207" spans="1:84">
      <c r="Q207" t="s">
        <v>32</v>
      </c>
    </row>
    <row r="208" spans="1:84">
      <c r="Q208" t="s">
        <v>32</v>
      </c>
    </row>
    <row r="209" spans="1:84">
      <c r="Q209" t="s">
        <v>32</v>
      </c>
    </row>
    <row r="210" spans="1:84">
      <c r="Q210" t="s">
        <v>32</v>
      </c>
    </row>
    <row r="211" spans="1:84">
      <c r="Q211" t="s">
        <v>32</v>
      </c>
    </row>
    <row r="212" spans="1:84">
      <c r="Q212" t="s">
        <v>32</v>
      </c>
    </row>
    <row r="213" spans="1:84">
      <c r="Q213" t="s">
        <v>32</v>
      </c>
    </row>
    <row r="214" spans="1:84">
      <c r="Q214" t="s">
        <v>32</v>
      </c>
    </row>
    <row r="215" spans="1:84">
      <c r="Q215" t="s">
        <v>32</v>
      </c>
    </row>
    <row r="216" spans="1:84">
      <c r="Q216" t="s">
        <v>32</v>
      </c>
    </row>
    <row r="217" spans="1:84">
      <c r="Q217" t="s">
        <v>32</v>
      </c>
    </row>
    <row r="218" spans="1:84">
      <c r="Q218" t="s">
        <v>32</v>
      </c>
    </row>
    <row r="219" spans="1:84">
      <c r="Q219" t="s">
        <v>32</v>
      </c>
    </row>
    <row r="220" spans="1:84">
      <c r="Q220" t="s">
        <v>32</v>
      </c>
    </row>
    <row r="221" spans="1:84">
      <c r="Q221" t="s">
        <v>32</v>
      </c>
    </row>
    <row r="222" spans="1:84">
      <c r="Q222" t="s">
        <v>32</v>
      </c>
    </row>
    <row r="223" spans="1:84">
      <c r="Q223" t="s">
        <v>32</v>
      </c>
    </row>
    <row r="224" spans="1:84">
      <c r="Q224" t="s">
        <v>32</v>
      </c>
    </row>
    <row r="225" spans="1:84">
      <c r="Q225" t="s">
        <v>32</v>
      </c>
    </row>
    <row r="226" spans="1:84">
      <c r="Q226" t="s">
        <v>32</v>
      </c>
    </row>
    <row r="227" spans="1:84">
      <c r="Q227" t="s">
        <v>32</v>
      </c>
    </row>
    <row r="228" spans="1:84">
      <c r="Q228" t="s">
        <v>32</v>
      </c>
    </row>
    <row r="229" spans="1:84">
      <c r="Q229" t="s">
        <v>32</v>
      </c>
    </row>
    <row r="230" spans="1:84">
      <c r="Q230" t="s">
        <v>32</v>
      </c>
    </row>
    <row r="231" spans="1:84">
      <c r="Q231" t="s">
        <v>32</v>
      </c>
    </row>
    <row r="232" spans="1:84">
      <c r="Q232" t="s">
        <v>32</v>
      </c>
    </row>
    <row r="233" spans="1:84">
      <c r="Q233" t="s">
        <v>32</v>
      </c>
    </row>
    <row r="234" spans="1:84">
      <c r="Q234" t="s">
        <v>32</v>
      </c>
    </row>
    <row r="235" spans="1:84">
      <c r="Q235" t="s">
        <v>32</v>
      </c>
    </row>
    <row r="236" spans="1:84">
      <c r="Q236" t="s">
        <v>32</v>
      </c>
    </row>
    <row r="237" spans="1:84">
      <c r="Q237" t="s">
        <v>32</v>
      </c>
    </row>
    <row r="238" spans="1:84">
      <c r="Q238" t="s">
        <v>32</v>
      </c>
    </row>
    <row r="239" spans="1:84">
      <c r="Q239" t="s">
        <v>32</v>
      </c>
    </row>
    <row r="240" spans="1:84">
      <c r="Q240" t="s">
        <v>32</v>
      </c>
    </row>
    <row r="241" spans="1:84">
      <c r="Q241" t="s">
        <v>32</v>
      </c>
    </row>
    <row r="242" spans="1:84">
      <c r="Q242" t="s">
        <v>32</v>
      </c>
    </row>
    <row r="243" spans="1:84">
      <c r="Q243" t="s">
        <v>32</v>
      </c>
    </row>
    <row r="244" spans="1:84">
      <c r="Q244" t="s">
        <v>32</v>
      </c>
    </row>
    <row r="245" spans="1:84">
      <c r="Q245" t="s">
        <v>32</v>
      </c>
    </row>
    <row r="246" spans="1:84">
      <c r="Q246" t="s">
        <v>32</v>
      </c>
    </row>
    <row r="247" spans="1:84">
      <c r="Q247" t="s">
        <v>32</v>
      </c>
    </row>
    <row r="248" spans="1:84">
      <c r="Q248" t="s">
        <v>32</v>
      </c>
    </row>
    <row r="249" spans="1:84">
      <c r="Q249" t="s">
        <v>32</v>
      </c>
    </row>
    <row r="250" spans="1:84">
      <c r="Q250" t="s">
        <v>32</v>
      </c>
    </row>
    <row r="251" spans="1:84">
      <c r="Q251" t="s">
        <v>32</v>
      </c>
    </row>
    <row r="252" spans="1:84">
      <c r="Q252" t="s">
        <v>32</v>
      </c>
    </row>
    <row r="253" spans="1:84">
      <c r="Q253" t="s">
        <v>32</v>
      </c>
    </row>
    <row r="254" spans="1:84">
      <c r="Q254" t="s">
        <v>32</v>
      </c>
    </row>
    <row r="255" spans="1:84">
      <c r="Q255" t="s">
        <v>32</v>
      </c>
    </row>
    <row r="256" spans="1:84">
      <c r="Q256" t="s">
        <v>32</v>
      </c>
    </row>
    <row r="257" spans="1:84">
      <c r="Q257" t="s">
        <v>32</v>
      </c>
    </row>
    <row r="258" spans="1:84">
      <c r="Q258" t="s">
        <v>32</v>
      </c>
    </row>
    <row r="259" spans="1:84">
      <c r="Q259" t="s">
        <v>32</v>
      </c>
    </row>
    <row r="260" spans="1:84">
      <c r="Q260" t="s">
        <v>32</v>
      </c>
    </row>
    <row r="261" spans="1:84">
      <c r="Q261" t="s">
        <v>32</v>
      </c>
    </row>
    <row r="262" spans="1:84">
      <c r="Q262" t="s">
        <v>32</v>
      </c>
    </row>
    <row r="263" spans="1:84">
      <c r="Q263" t="s">
        <v>32</v>
      </c>
    </row>
    <row r="264" spans="1:84">
      <c r="Q264" t="s">
        <v>32</v>
      </c>
    </row>
    <row r="265" spans="1:84">
      <c r="Q265" t="s">
        <v>32</v>
      </c>
    </row>
    <row r="266" spans="1:84">
      <c r="Q266" t="s">
        <v>32</v>
      </c>
    </row>
    <row r="267" spans="1:84">
      <c r="Q267" t="s">
        <v>32</v>
      </c>
    </row>
    <row r="268" spans="1:84">
      <c r="Q268" t="s">
        <v>32</v>
      </c>
    </row>
    <row r="269" spans="1:84">
      <c r="Q269" t="s">
        <v>32</v>
      </c>
    </row>
    <row r="270" spans="1:84">
      <c r="Q270" t="s">
        <v>32</v>
      </c>
    </row>
    <row r="271" spans="1:84">
      <c r="Q271" t="s">
        <v>32</v>
      </c>
    </row>
    <row r="272" spans="1:84">
      <c r="Q272" t="s">
        <v>32</v>
      </c>
    </row>
    <row r="273" spans="1:84">
      <c r="Q273" t="s">
        <v>32</v>
      </c>
    </row>
    <row r="274" spans="1:84">
      <c r="Q274" t="s">
        <v>32</v>
      </c>
    </row>
    <row r="275" spans="1:84">
      <c r="Q275" t="s">
        <v>32</v>
      </c>
    </row>
    <row r="276" spans="1:84">
      <c r="Q276" t="s">
        <v>32</v>
      </c>
    </row>
    <row r="277" spans="1:84">
      <c r="Q277" t="s">
        <v>32</v>
      </c>
    </row>
    <row r="278" spans="1:84">
      <c r="Q278" t="s">
        <v>32</v>
      </c>
    </row>
    <row r="279" spans="1:84">
      <c r="Q279" t="s">
        <v>32</v>
      </c>
    </row>
    <row r="280" spans="1:84">
      <c r="Q280" t="s">
        <v>32</v>
      </c>
    </row>
    <row r="281" spans="1:84">
      <c r="Q281" t="s">
        <v>32</v>
      </c>
    </row>
    <row r="282" spans="1:84">
      <c r="Q282" t="s">
        <v>32</v>
      </c>
    </row>
    <row r="283" spans="1:84">
      <c r="Q283" t="s">
        <v>32</v>
      </c>
    </row>
    <row r="284" spans="1:84">
      <c r="Q284" t="s">
        <v>32</v>
      </c>
    </row>
    <row r="285" spans="1:84">
      <c r="Q285" t="s">
        <v>32</v>
      </c>
    </row>
    <row r="286" spans="1:84">
      <c r="Q286" t="s">
        <v>32</v>
      </c>
    </row>
    <row r="287" spans="1:84">
      <c r="Q287" t="s">
        <v>32</v>
      </c>
    </row>
    <row r="288" spans="1:84">
      <c r="Q288" t="s">
        <v>32</v>
      </c>
    </row>
    <row r="289" spans="1:84">
      <c r="Q289" t="s">
        <v>32</v>
      </c>
    </row>
    <row r="290" spans="1:84">
      <c r="Q290" t="s">
        <v>32</v>
      </c>
    </row>
    <row r="291" spans="1:84">
      <c r="Q291" t="s">
        <v>32</v>
      </c>
    </row>
    <row r="292" spans="1:84">
      <c r="Q292" t="s">
        <v>32</v>
      </c>
    </row>
    <row r="293" spans="1:84">
      <c r="Q293" t="s">
        <v>32</v>
      </c>
    </row>
    <row r="294" spans="1:84">
      <c r="Q294" t="s">
        <v>32</v>
      </c>
    </row>
    <row r="295" spans="1:84">
      <c r="Q295" t="s">
        <v>32</v>
      </c>
    </row>
    <row r="296" spans="1:84">
      <c r="Q296" t="s">
        <v>32</v>
      </c>
    </row>
    <row r="297" spans="1:84">
      <c r="Q297" t="s">
        <v>32</v>
      </c>
    </row>
    <row r="298" spans="1:84">
      <c r="Q298" t="s">
        <v>32</v>
      </c>
    </row>
    <row r="299" spans="1:84">
      <c r="Q299" t="s">
        <v>32</v>
      </c>
    </row>
    <row r="300" spans="1:84">
      <c r="Q300" t="s">
        <v>32</v>
      </c>
    </row>
    <row r="301" spans="1:84">
      <c r="Q301" t="s">
        <v>32</v>
      </c>
    </row>
    <row r="302" spans="1:84">
      <c r="Q302" t="s">
        <v>32</v>
      </c>
    </row>
    <row r="303" spans="1:84">
      <c r="Q303" t="s">
        <v>32</v>
      </c>
    </row>
    <row r="304" spans="1:84">
      <c r="Q304" t="s">
        <v>32</v>
      </c>
    </row>
    <row r="305" spans="1:84">
      <c r="Q305" t="s">
        <v>32</v>
      </c>
    </row>
    <row r="306" spans="1:84">
      <c r="Q306" t="s">
        <v>32</v>
      </c>
    </row>
    <row r="307" spans="1:84">
      <c r="Q307" t="s">
        <v>32</v>
      </c>
    </row>
    <row r="308" spans="1:84">
      <c r="Q308" t="s">
        <v>32</v>
      </c>
    </row>
    <row r="309" spans="1:84">
      <c r="Q309" t="s">
        <v>32</v>
      </c>
    </row>
    <row r="310" spans="1:84">
      <c r="Q310" t="s">
        <v>32</v>
      </c>
    </row>
    <row r="311" spans="1:84">
      <c r="Q311" t="s">
        <v>32</v>
      </c>
    </row>
    <row r="312" spans="1:84">
      <c r="Q312" t="s">
        <v>32</v>
      </c>
    </row>
    <row r="313" spans="1:84">
      <c r="Q313" t="s">
        <v>32</v>
      </c>
    </row>
    <row r="314" spans="1:84">
      <c r="Q314" t="s">
        <v>32</v>
      </c>
    </row>
    <row r="315" spans="1:84">
      <c r="Q315" t="s">
        <v>32</v>
      </c>
    </row>
    <row r="316" spans="1:84">
      <c r="Q316" t="s">
        <v>32</v>
      </c>
    </row>
    <row r="317" spans="1:84">
      <c r="Q317" t="s">
        <v>32</v>
      </c>
    </row>
    <row r="318" spans="1:84">
      <c r="Q318" t="s">
        <v>32</v>
      </c>
    </row>
    <row r="319" spans="1:84">
      <c r="Q319" t="s">
        <v>32</v>
      </c>
    </row>
    <row r="320" spans="1:84">
      <c r="Q320" t="s">
        <v>32</v>
      </c>
    </row>
    <row r="321" spans="1:84">
      <c r="Q321" t="s">
        <v>32</v>
      </c>
    </row>
    <row r="322" spans="1:84">
      <c r="Q322" t="s">
        <v>32</v>
      </c>
    </row>
    <row r="323" spans="1:84">
      <c r="Q323" t="s">
        <v>32</v>
      </c>
    </row>
    <row r="324" spans="1:84">
      <c r="Q324" t="s">
        <v>32</v>
      </c>
    </row>
    <row r="325" spans="1:84">
      <c r="Q325" t="s">
        <v>32</v>
      </c>
    </row>
    <row r="326" spans="1:84">
      <c r="Q326" t="s">
        <v>32</v>
      </c>
    </row>
    <row r="327" spans="1:84">
      <c r="Q327" t="s">
        <v>32</v>
      </c>
    </row>
    <row r="328" spans="1:84">
      <c r="Q328" t="s">
        <v>32</v>
      </c>
    </row>
    <row r="329" spans="1:84">
      <c r="Q329" t="s">
        <v>32</v>
      </c>
    </row>
    <row r="330" spans="1:84">
      <c r="Q330" t="s">
        <v>32</v>
      </c>
    </row>
    <row r="331" spans="1:84">
      <c r="Q331" t="s">
        <v>32</v>
      </c>
    </row>
    <row r="332" spans="1:84">
      <c r="Q332" t="s">
        <v>32</v>
      </c>
    </row>
    <row r="333" spans="1:84">
      <c r="Q333" t="s">
        <v>32</v>
      </c>
    </row>
    <row r="334" spans="1:84">
      <c r="Q334" t="s">
        <v>32</v>
      </c>
    </row>
    <row r="335" spans="1:84">
      <c r="Q335" t="s">
        <v>32</v>
      </c>
    </row>
    <row r="336" spans="1:84">
      <c r="Q336" t="s">
        <v>32</v>
      </c>
    </row>
    <row r="337" spans="1:84">
      <c r="Q337" t="s">
        <v>32</v>
      </c>
    </row>
    <row r="338" spans="1:84">
      <c r="Q338" t="s">
        <v>32</v>
      </c>
    </row>
    <row r="339" spans="1:84">
      <c r="Q339" t="s">
        <v>32</v>
      </c>
    </row>
    <row r="340" spans="1:84">
      <c r="Q340" t="s">
        <v>32</v>
      </c>
    </row>
    <row r="341" spans="1:84">
      <c r="Q341" t="s">
        <v>32</v>
      </c>
    </row>
    <row r="342" spans="1:84">
      <c r="Q342" t="s">
        <v>32</v>
      </c>
    </row>
    <row r="343" spans="1:84">
      <c r="Q343" t="s">
        <v>32</v>
      </c>
    </row>
    <row r="344" spans="1:84">
      <c r="Q344" t="s">
        <v>32</v>
      </c>
    </row>
    <row r="345" spans="1:84">
      <c r="Q345" t="s">
        <v>32</v>
      </c>
    </row>
    <row r="346" spans="1:84">
      <c r="Q346" t="s">
        <v>32</v>
      </c>
    </row>
    <row r="347" spans="1:84">
      <c r="Q347" t="s">
        <v>32</v>
      </c>
    </row>
    <row r="348" spans="1:84">
      <c r="Q348" t="s">
        <v>32</v>
      </c>
    </row>
    <row r="349" spans="1:84">
      <c r="Q349" t="s">
        <v>32</v>
      </c>
    </row>
    <row r="350" spans="1:84">
      <c r="Q350" t="s">
        <v>32</v>
      </c>
    </row>
    <row r="351" spans="1:84">
      <c r="Q351" t="s">
        <v>32</v>
      </c>
    </row>
    <row r="352" spans="1:84">
      <c r="Q352" t="s">
        <v>32</v>
      </c>
    </row>
    <row r="353" spans="1:84">
      <c r="Q353" t="s">
        <v>32</v>
      </c>
    </row>
    <row r="354" spans="1:84">
      <c r="Q354" t="s">
        <v>32</v>
      </c>
    </row>
    <row r="355" spans="1:84">
      <c r="Q355" t="s">
        <v>32</v>
      </c>
    </row>
    <row r="356" spans="1:84">
      <c r="Q356" t="s">
        <v>32</v>
      </c>
    </row>
    <row r="357" spans="1:84">
      <c r="Q357" t="s">
        <v>32</v>
      </c>
    </row>
    <row r="358" spans="1:84">
      <c r="Q358" t="s">
        <v>32</v>
      </c>
    </row>
    <row r="359" spans="1:84">
      <c r="Q359" t="s">
        <v>32</v>
      </c>
    </row>
    <row r="360" spans="1:84">
      <c r="Q360" t="s">
        <v>32</v>
      </c>
    </row>
    <row r="361" spans="1:84">
      <c r="Q361" t="s">
        <v>32</v>
      </c>
    </row>
    <row r="362" spans="1:84">
      <c r="Q362" t="s">
        <v>32</v>
      </c>
    </row>
    <row r="363" spans="1:84">
      <c r="Q363" t="s">
        <v>32</v>
      </c>
    </row>
    <row r="364" spans="1:84">
      <c r="Q364" t="s">
        <v>32</v>
      </c>
    </row>
    <row r="365" spans="1:84">
      <c r="Q365" t="s">
        <v>32</v>
      </c>
    </row>
    <row r="366" spans="1:84">
      <c r="Q366" t="s">
        <v>32</v>
      </c>
    </row>
    <row r="367" spans="1:84">
      <c r="Q367" t="s">
        <v>32</v>
      </c>
    </row>
    <row r="368" spans="1:84">
      <c r="Q368" t="s">
        <v>32</v>
      </c>
    </row>
    <row r="369" spans="1:84">
      <c r="Q369" t="s">
        <v>32</v>
      </c>
    </row>
    <row r="370" spans="1:84">
      <c r="Q370" t="s">
        <v>32</v>
      </c>
    </row>
    <row r="371" spans="1:84">
      <c r="Q371" t="s">
        <v>32</v>
      </c>
    </row>
    <row r="372" spans="1:84">
      <c r="Q372" t="s">
        <v>32</v>
      </c>
    </row>
    <row r="373" spans="1:84">
      <c r="Q373" t="s">
        <v>32</v>
      </c>
    </row>
    <row r="374" spans="1:84">
      <c r="Q374" t="s">
        <v>32</v>
      </c>
    </row>
    <row r="375" spans="1:84">
      <c r="Q375" t="s">
        <v>32</v>
      </c>
    </row>
    <row r="376" spans="1:84">
      <c r="Q376" t="s">
        <v>32</v>
      </c>
    </row>
    <row r="377" spans="1:84">
      <c r="Q377" t="s">
        <v>32</v>
      </c>
    </row>
    <row r="378" spans="1:84">
      <c r="Q378" t="s">
        <v>32</v>
      </c>
    </row>
    <row r="379" spans="1:84">
      <c r="Q379" t="s">
        <v>32</v>
      </c>
    </row>
    <row r="380" spans="1:84">
      <c r="Q380" t="s">
        <v>32</v>
      </c>
    </row>
    <row r="381" spans="1:84">
      <c r="Q381" t="s">
        <v>32</v>
      </c>
    </row>
    <row r="382" spans="1:84">
      <c r="Q382" t="s">
        <v>32</v>
      </c>
    </row>
    <row r="383" spans="1:84">
      <c r="Q383" t="s">
        <v>32</v>
      </c>
    </row>
    <row r="384" spans="1:84">
      <c r="Q384" t="s">
        <v>32</v>
      </c>
    </row>
    <row r="385" spans="1:84">
      <c r="Q385" t="s">
        <v>32</v>
      </c>
    </row>
    <row r="386" spans="1:84">
      <c r="Q386" t="s">
        <v>32</v>
      </c>
    </row>
    <row r="387" spans="1:84">
      <c r="Q387" t="s">
        <v>32</v>
      </c>
    </row>
    <row r="388" spans="1:84">
      <c r="Q388" t="s">
        <v>32</v>
      </c>
    </row>
    <row r="389" spans="1:84">
      <c r="Q389" t="s">
        <v>32</v>
      </c>
    </row>
    <row r="390" spans="1:84">
      <c r="Q390" t="s">
        <v>32</v>
      </c>
    </row>
    <row r="391" spans="1:84">
      <c r="Q391" t="s">
        <v>32</v>
      </c>
    </row>
    <row r="392" spans="1:84">
      <c r="Q392" t="s">
        <v>32</v>
      </c>
    </row>
    <row r="393" spans="1:84">
      <c r="Q393" t="s">
        <v>32</v>
      </c>
    </row>
    <row r="394" spans="1:84">
      <c r="Q394" t="s">
        <v>32</v>
      </c>
    </row>
    <row r="395" spans="1:84">
      <c r="Q395" t="s">
        <v>32</v>
      </c>
    </row>
    <row r="396" spans="1:84">
      <c r="Q396" t="s">
        <v>32</v>
      </c>
    </row>
    <row r="397" spans="1:84">
      <c r="Q397" t="s">
        <v>32</v>
      </c>
    </row>
    <row r="398" spans="1:84">
      <c r="Q398" t="s">
        <v>32</v>
      </c>
    </row>
    <row r="399" spans="1:84">
      <c r="Q399" t="s">
        <v>32</v>
      </c>
    </row>
    <row r="400" spans="1:84">
      <c r="Q400" t="s">
        <v>32</v>
      </c>
    </row>
    <row r="401" spans="1:84">
      <c r="Q401" t="s">
        <v>32</v>
      </c>
    </row>
    <row r="402" spans="1:84">
      <c r="Q402" t="s">
        <v>32</v>
      </c>
    </row>
    <row r="403" spans="1:84">
      <c r="Q403" t="s">
        <v>32</v>
      </c>
    </row>
    <row r="404" spans="1:84">
      <c r="Q404" t="s">
        <v>32</v>
      </c>
    </row>
    <row r="405" spans="1:84">
      <c r="Q405" t="s">
        <v>32</v>
      </c>
    </row>
    <row r="406" spans="1:84">
      <c r="Q406" t="s">
        <v>32</v>
      </c>
    </row>
    <row r="407" spans="1:84">
      <c r="Q407" t="s">
        <v>32</v>
      </c>
    </row>
    <row r="408" spans="1:84">
      <c r="Q408" t="s">
        <v>32</v>
      </c>
    </row>
    <row r="409" spans="1:84">
      <c r="Q409" t="s">
        <v>32</v>
      </c>
    </row>
    <row r="410" spans="1:84">
      <c r="Q410" t="s">
        <v>32</v>
      </c>
    </row>
    <row r="411" spans="1:84">
      <c r="Q411" t="s">
        <v>32</v>
      </c>
    </row>
    <row r="412" spans="1:84">
      <c r="Q412" t="s">
        <v>32</v>
      </c>
    </row>
    <row r="413" spans="1:84">
      <c r="Q413" t="s">
        <v>32</v>
      </c>
    </row>
    <row r="414" spans="1:84">
      <c r="Q414" t="s">
        <v>32</v>
      </c>
    </row>
    <row r="415" spans="1:84">
      <c r="Q415" t="s">
        <v>32</v>
      </c>
    </row>
    <row r="416" spans="1:84">
      <c r="Q416" t="s">
        <v>32</v>
      </c>
    </row>
    <row r="417" spans="1:84">
      <c r="Q417" t="s">
        <v>32</v>
      </c>
    </row>
    <row r="418" spans="1:84">
      <c r="Q418" t="s">
        <v>32</v>
      </c>
    </row>
    <row r="419" spans="1:84">
      <c r="Q419" t="s">
        <v>32</v>
      </c>
    </row>
    <row r="420" spans="1:84">
      <c r="Q420" t="s">
        <v>32</v>
      </c>
    </row>
    <row r="421" spans="1:84">
      <c r="Q421" t="s">
        <v>32</v>
      </c>
    </row>
    <row r="422" spans="1:84">
      <c r="Q422" t="s">
        <v>32</v>
      </c>
    </row>
    <row r="423" spans="1:84">
      <c r="Q423" t="s">
        <v>32</v>
      </c>
    </row>
    <row r="424" spans="1:84">
      <c r="Q424" t="s">
        <v>32</v>
      </c>
    </row>
    <row r="425" spans="1:84">
      <c r="Q425" t="s">
        <v>32</v>
      </c>
    </row>
    <row r="426" spans="1:84">
      <c r="Q426" t="s">
        <v>32</v>
      </c>
    </row>
    <row r="427" spans="1:84">
      <c r="Q427" t="s">
        <v>32</v>
      </c>
    </row>
    <row r="428" spans="1:84">
      <c r="Q428" t="s">
        <v>32</v>
      </c>
    </row>
    <row r="429" spans="1:84">
      <c r="Q429" t="s">
        <v>32</v>
      </c>
    </row>
    <row r="430" spans="1:84">
      <c r="Q430" t="s">
        <v>32</v>
      </c>
    </row>
    <row r="431" spans="1:84">
      <c r="Q431" t="s">
        <v>32</v>
      </c>
    </row>
    <row r="432" spans="1:84">
      <c r="Q432" t="s">
        <v>32</v>
      </c>
    </row>
    <row r="433" spans="1:84">
      <c r="Q433" t="s">
        <v>32</v>
      </c>
    </row>
    <row r="434" spans="1:84">
      <c r="Q434" t="s">
        <v>32</v>
      </c>
    </row>
    <row r="435" spans="1:84">
      <c r="Q435" t="s">
        <v>32</v>
      </c>
    </row>
    <row r="436" spans="1:84">
      <c r="Q436" t="s">
        <v>32</v>
      </c>
    </row>
    <row r="437" spans="1:84">
      <c r="Q437" t="s">
        <v>32</v>
      </c>
    </row>
    <row r="438" spans="1:84">
      <c r="Q438" t="s">
        <v>32</v>
      </c>
    </row>
    <row r="439" spans="1:84">
      <c r="Q439" t="s">
        <v>32</v>
      </c>
    </row>
    <row r="440" spans="1:84">
      <c r="Q440" t="s">
        <v>32</v>
      </c>
    </row>
    <row r="441" spans="1:84">
      <c r="Q441" t="s">
        <v>32</v>
      </c>
    </row>
    <row r="442" spans="1:84">
      <c r="Q442" t="s">
        <v>32</v>
      </c>
    </row>
    <row r="443" spans="1:84">
      <c r="Q443" t="s">
        <v>32</v>
      </c>
    </row>
    <row r="444" spans="1:84">
      <c r="Q444" t="s">
        <v>32</v>
      </c>
    </row>
    <row r="445" spans="1:84">
      <c r="Q445" t="s">
        <v>32</v>
      </c>
    </row>
    <row r="446" spans="1:84">
      <c r="Q446" t="s">
        <v>32</v>
      </c>
    </row>
    <row r="447" spans="1:84">
      <c r="Q447" t="s">
        <v>32</v>
      </c>
    </row>
    <row r="448" spans="1:84">
      <c r="Q448" t="s">
        <v>32</v>
      </c>
    </row>
    <row r="449" spans="1:84">
      <c r="Q449" t="s">
        <v>32</v>
      </c>
    </row>
    <row r="450" spans="1:84">
      <c r="Q450" t="s">
        <v>32</v>
      </c>
    </row>
    <row r="451" spans="1:84">
      <c r="Q451" t="s">
        <v>32</v>
      </c>
    </row>
    <row r="452" spans="1:84">
      <c r="Q452" t="s">
        <v>32</v>
      </c>
    </row>
    <row r="453" spans="1:84">
      <c r="Q453" t="s">
        <v>32</v>
      </c>
    </row>
    <row r="454" spans="1:84">
      <c r="Q454" t="s">
        <v>32</v>
      </c>
    </row>
    <row r="455" spans="1:84">
      <c r="Q455" t="s">
        <v>32</v>
      </c>
    </row>
    <row r="456" spans="1:84">
      <c r="Q456" t="s">
        <v>32</v>
      </c>
    </row>
    <row r="457" spans="1:84">
      <c r="Q457" t="s">
        <v>32</v>
      </c>
    </row>
    <row r="458" spans="1:84">
      <c r="Q458" t="s">
        <v>32</v>
      </c>
    </row>
    <row r="459" spans="1:84">
      <c r="Q459" t="s">
        <v>32</v>
      </c>
    </row>
    <row r="460" spans="1:84">
      <c r="Q460" t="s">
        <v>32</v>
      </c>
    </row>
    <row r="461" spans="1:84">
      <c r="Q461" t="s">
        <v>32</v>
      </c>
    </row>
    <row r="462" spans="1:84">
      <c r="Q462" t="s">
        <v>32</v>
      </c>
    </row>
    <row r="463" spans="1:84">
      <c r="Q463" t="s">
        <v>32</v>
      </c>
    </row>
    <row r="464" spans="1:84">
      <c r="Q464" t="s">
        <v>32</v>
      </c>
    </row>
    <row r="465" spans="1:84">
      <c r="Q465" t="s">
        <v>32</v>
      </c>
    </row>
    <row r="466" spans="1:84">
      <c r="Q466" t="s">
        <v>32</v>
      </c>
    </row>
    <row r="467" spans="1:84">
      <c r="Q467" t="s">
        <v>32</v>
      </c>
    </row>
    <row r="468" spans="1:84">
      <c r="Q468" t="s">
        <v>32</v>
      </c>
    </row>
    <row r="469" spans="1:84">
      <c r="Q469" t="s">
        <v>32</v>
      </c>
    </row>
    <row r="470" spans="1:84">
      <c r="Q470" t="s">
        <v>32</v>
      </c>
    </row>
    <row r="471" spans="1:84">
      <c r="Q471" t="s">
        <v>32</v>
      </c>
    </row>
    <row r="472" spans="1:84">
      <c r="Q472" t="s">
        <v>32</v>
      </c>
    </row>
    <row r="473" spans="1:84">
      <c r="Q473" t="s">
        <v>32</v>
      </c>
    </row>
    <row r="474" spans="1:84">
      <c r="Q474" t="s">
        <v>32</v>
      </c>
    </row>
    <row r="475" spans="1:84">
      <c r="Q475" t="s">
        <v>32</v>
      </c>
    </row>
    <row r="476" spans="1:84">
      <c r="Q476" t="s">
        <v>32</v>
      </c>
    </row>
    <row r="477" spans="1:84">
      <c r="Q477" t="s">
        <v>32</v>
      </c>
    </row>
    <row r="478" spans="1:84">
      <c r="Q478" t="s">
        <v>32</v>
      </c>
    </row>
    <row r="479" spans="1:84">
      <c r="Q479" t="s">
        <v>32</v>
      </c>
    </row>
    <row r="480" spans="1:84">
      <c r="Q480" t="s">
        <v>32</v>
      </c>
    </row>
    <row r="481" spans="1:84">
      <c r="Q481" t="s">
        <v>32</v>
      </c>
    </row>
    <row r="482" spans="1:84">
      <c r="Q482" t="s">
        <v>32</v>
      </c>
    </row>
    <row r="483" spans="1:84">
      <c r="Q483" t="s">
        <v>32</v>
      </c>
    </row>
    <row r="484" spans="1:84">
      <c r="Q484" t="s">
        <v>32</v>
      </c>
    </row>
    <row r="485" spans="1:84">
      <c r="Q485" t="s">
        <v>32</v>
      </c>
    </row>
    <row r="486" spans="1:84">
      <c r="Q486" t="s">
        <v>32</v>
      </c>
    </row>
    <row r="487" spans="1:84">
      <c r="Q487" t="s">
        <v>32</v>
      </c>
    </row>
    <row r="488" spans="1:84">
      <c r="Q488" t="s">
        <v>32</v>
      </c>
    </row>
    <row r="489" spans="1:84">
      <c r="Q489" t="s">
        <v>32</v>
      </c>
    </row>
    <row r="490" spans="1:84">
      <c r="Q490" t="s">
        <v>32</v>
      </c>
    </row>
    <row r="491" spans="1:84">
      <c r="Q491" t="s">
        <v>32</v>
      </c>
    </row>
    <row r="492" spans="1:84">
      <c r="Q492" t="s">
        <v>32</v>
      </c>
    </row>
    <row r="493" spans="1:84">
      <c r="Q493" t="s">
        <v>32</v>
      </c>
    </row>
    <row r="494" spans="1:84">
      <c r="Q494" t="s">
        <v>32</v>
      </c>
    </row>
    <row r="495" spans="1:84">
      <c r="Q495" t="s">
        <v>32</v>
      </c>
    </row>
    <row r="496" spans="1:84">
      <c r="Q496" t="s">
        <v>32</v>
      </c>
    </row>
    <row r="497" spans="1:84">
      <c r="Q497" t="s">
        <v>32</v>
      </c>
    </row>
    <row r="498" spans="1:84">
      <c r="Q498" t="s">
        <v>32</v>
      </c>
    </row>
    <row r="499" spans="1:84">
      <c r="Q499" t="s">
        <v>32</v>
      </c>
    </row>
    <row r="500" spans="1:84">
      <c r="Q500" t="s">
        <v>32</v>
      </c>
    </row>
    <row r="501" spans="1:84">
      <c r="Q501" t="s">
        <v>32</v>
      </c>
    </row>
    <row r="502" spans="1:84">
      <c r="Q502" t="s">
        <v>32</v>
      </c>
    </row>
    <row r="503" spans="1:84">
      <c r="Q503" t="s">
        <v>32</v>
      </c>
    </row>
    <row r="504" spans="1:84">
      <c r="Q504" t="s">
        <v>32</v>
      </c>
    </row>
    <row r="505" spans="1:84">
      <c r="Q505" t="s">
        <v>32</v>
      </c>
    </row>
    <row r="506" spans="1:84">
      <c r="Q506" t="s">
        <v>32</v>
      </c>
    </row>
    <row r="507" spans="1:84">
      <c r="Q507" t="s">
        <v>32</v>
      </c>
    </row>
    <row r="508" spans="1:84">
      <c r="Q508" t="s">
        <v>32</v>
      </c>
    </row>
    <row r="509" spans="1:84">
      <c r="Q509" t="s">
        <v>32</v>
      </c>
    </row>
    <row r="510" spans="1:84">
      <c r="Q510" t="s">
        <v>32</v>
      </c>
    </row>
    <row r="511" spans="1:84">
      <c r="Q511" t="s">
        <v>32</v>
      </c>
    </row>
    <row r="512" spans="1:84">
      <c r="Q512" t="s">
        <v>32</v>
      </c>
    </row>
    <row r="513" spans="1:84">
      <c r="Q513" t="s">
        <v>32</v>
      </c>
    </row>
    <row r="514" spans="1:84">
      <c r="Q514" t="s">
        <v>32</v>
      </c>
    </row>
    <row r="515" spans="1:84">
      <c r="Q515" t="s">
        <v>32</v>
      </c>
    </row>
    <row r="516" spans="1:84">
      <c r="Q516" t="s">
        <v>32</v>
      </c>
    </row>
    <row r="517" spans="1:84">
      <c r="Q517" t="s">
        <v>32</v>
      </c>
    </row>
    <row r="518" spans="1:84">
      <c r="Q518" t="s">
        <v>32</v>
      </c>
    </row>
    <row r="519" spans="1:84">
      <c r="Q519" t="s">
        <v>32</v>
      </c>
    </row>
    <row r="520" spans="1:84">
      <c r="Q520" t="s">
        <v>32</v>
      </c>
    </row>
    <row r="521" spans="1:84">
      <c r="Q521" t="s">
        <v>32</v>
      </c>
    </row>
    <row r="522" spans="1:84">
      <c r="Q522" t="s">
        <v>32</v>
      </c>
    </row>
    <row r="523" spans="1:84">
      <c r="Q523" t="s">
        <v>32</v>
      </c>
    </row>
    <row r="524" spans="1:84">
      <c r="Q524" t="s">
        <v>32</v>
      </c>
    </row>
    <row r="525" spans="1:84">
      <c r="Q525" t="s">
        <v>32</v>
      </c>
    </row>
    <row r="526" spans="1:84">
      <c r="Q526" t="s">
        <v>32</v>
      </c>
    </row>
    <row r="527" spans="1:84">
      <c r="Q527" t="s">
        <v>32</v>
      </c>
    </row>
    <row r="528" spans="1:84">
      <c r="Q528" t="s">
        <v>32</v>
      </c>
    </row>
    <row r="529" spans="1:84">
      <c r="Q529" t="s">
        <v>32</v>
      </c>
    </row>
    <row r="530" spans="1:84">
      <c r="Q530" t="s">
        <v>32</v>
      </c>
    </row>
    <row r="531" spans="1:84">
      <c r="Q531" t="s">
        <v>32</v>
      </c>
    </row>
    <row r="532" spans="1:84">
      <c r="Q532" t="s">
        <v>32</v>
      </c>
    </row>
    <row r="533" spans="1:84">
      <c r="Q533" t="s">
        <v>32</v>
      </c>
    </row>
    <row r="534" spans="1:84">
      <c r="Q534" t="s">
        <v>32</v>
      </c>
    </row>
    <row r="535" spans="1:84">
      <c r="Q535" t="s">
        <v>32</v>
      </c>
    </row>
    <row r="536" spans="1:84">
      <c r="Q536" t="s">
        <v>32</v>
      </c>
    </row>
    <row r="537" spans="1:84">
      <c r="Q537" t="s">
        <v>32</v>
      </c>
    </row>
    <row r="538" spans="1:84">
      <c r="Q538" t="s">
        <v>32</v>
      </c>
    </row>
    <row r="539" spans="1:84">
      <c r="Q539" t="s">
        <v>32</v>
      </c>
    </row>
    <row r="540" spans="1:84">
      <c r="Q540" t="s">
        <v>32</v>
      </c>
    </row>
    <row r="541" spans="1:84">
      <c r="Q541" t="s">
        <v>32</v>
      </c>
    </row>
    <row r="542" spans="1:84">
      <c r="Q542" t="s">
        <v>32</v>
      </c>
    </row>
    <row r="543" spans="1:84">
      <c r="Q543" t="s">
        <v>32</v>
      </c>
    </row>
    <row r="544" spans="1:84">
      <c r="Q544" t="s">
        <v>32</v>
      </c>
    </row>
    <row r="545" spans="1:84">
      <c r="Q545" t="s">
        <v>32</v>
      </c>
    </row>
    <row r="546" spans="1:84">
      <c r="Q546" t="s">
        <v>32</v>
      </c>
    </row>
    <row r="547" spans="1:84">
      <c r="Q547" t="s">
        <v>32</v>
      </c>
    </row>
    <row r="548" spans="1:84">
      <c r="Q548" t="s">
        <v>32</v>
      </c>
    </row>
    <row r="549" spans="1:84">
      <c r="Q549" t="s">
        <v>32</v>
      </c>
    </row>
    <row r="550" spans="1:84">
      <c r="Q550" t="s">
        <v>32</v>
      </c>
    </row>
    <row r="551" spans="1:84">
      <c r="Q551" t="s">
        <v>32</v>
      </c>
    </row>
    <row r="552" spans="1:84">
      <c r="Q552" t="s">
        <v>32</v>
      </c>
    </row>
    <row r="553" spans="1:84">
      <c r="Q553" t="s">
        <v>32</v>
      </c>
    </row>
    <row r="554" spans="1:84">
      <c r="Q554" t="s">
        <v>32</v>
      </c>
    </row>
    <row r="555" spans="1:84">
      <c r="Q555" t="s">
        <v>32</v>
      </c>
    </row>
    <row r="556" spans="1:84">
      <c r="Q556" t="s">
        <v>32</v>
      </c>
    </row>
    <row r="557" spans="1:84">
      <c r="Q557" t="s">
        <v>32</v>
      </c>
    </row>
    <row r="558" spans="1:84">
      <c r="Q558" t="s">
        <v>32</v>
      </c>
    </row>
    <row r="559" spans="1:84">
      <c r="Q559" t="s">
        <v>32</v>
      </c>
    </row>
    <row r="560" spans="1:84">
      <c r="Q560" t="s">
        <v>32</v>
      </c>
    </row>
    <row r="561" spans="1:84">
      <c r="Q561" t="s">
        <v>32</v>
      </c>
    </row>
    <row r="562" spans="1:84">
      <c r="Q562" t="s">
        <v>32</v>
      </c>
    </row>
    <row r="563" spans="1:84">
      <c r="Q563" t="s">
        <v>32</v>
      </c>
    </row>
    <row r="564" spans="1:84">
      <c r="Q564" t="s">
        <v>32</v>
      </c>
    </row>
    <row r="565" spans="1:84">
      <c r="Q565" t="s">
        <v>32</v>
      </c>
    </row>
    <row r="566" spans="1:84">
      <c r="Q566" t="s">
        <v>32</v>
      </c>
    </row>
    <row r="567" spans="1:84">
      <c r="Q567" t="s">
        <v>32</v>
      </c>
    </row>
    <row r="568" spans="1:84">
      <c r="Q568" t="s">
        <v>32</v>
      </c>
    </row>
    <row r="569" spans="1:84">
      <c r="Q569" t="s">
        <v>32</v>
      </c>
    </row>
    <row r="570" spans="1:84">
      <c r="Q570" t="s">
        <v>32</v>
      </c>
    </row>
    <row r="571" spans="1:84">
      <c r="Q571" t="s">
        <v>32</v>
      </c>
    </row>
    <row r="572" spans="1:84">
      <c r="Q572" t="s">
        <v>32</v>
      </c>
    </row>
    <row r="573" spans="1:84">
      <c r="Q573" t="s">
        <v>32</v>
      </c>
    </row>
    <row r="574" spans="1:84">
      <c r="Q574" t="s">
        <v>32</v>
      </c>
    </row>
    <row r="575" spans="1:84">
      <c r="Q575" t="s">
        <v>32</v>
      </c>
    </row>
    <row r="576" spans="1:84">
      <c r="Q576" t="s">
        <v>32</v>
      </c>
    </row>
    <row r="577" spans="1:84">
      <c r="Q577" t="s">
        <v>32</v>
      </c>
    </row>
    <row r="578" spans="1:84">
      <c r="Q578" t="s">
        <v>32</v>
      </c>
    </row>
    <row r="579" spans="1:84">
      <c r="Q579" t="s">
        <v>32</v>
      </c>
    </row>
    <row r="580" spans="1:84">
      <c r="Q580" t="s">
        <v>32</v>
      </c>
    </row>
    <row r="581" spans="1:84">
      <c r="Q581" t="s">
        <v>32</v>
      </c>
    </row>
    <row r="582" spans="1:84">
      <c r="Q582" t="s">
        <v>32</v>
      </c>
    </row>
    <row r="583" spans="1:84">
      <c r="Q583" t="s">
        <v>32</v>
      </c>
    </row>
    <row r="584" spans="1:84">
      <c r="Q584" t="s">
        <v>32</v>
      </c>
    </row>
    <row r="585" spans="1:84">
      <c r="Q585" t="s">
        <v>32</v>
      </c>
    </row>
    <row r="586" spans="1:84">
      <c r="Q586" t="s">
        <v>32</v>
      </c>
    </row>
    <row r="587" spans="1:84">
      <c r="Q587" t="s">
        <v>32</v>
      </c>
    </row>
    <row r="588" spans="1:84">
      <c r="Q588" t="s">
        <v>32</v>
      </c>
    </row>
    <row r="589" spans="1:84">
      <c r="Q589" t="s">
        <v>32</v>
      </c>
    </row>
    <row r="590" spans="1:84">
      <c r="Q590" t="s">
        <v>32</v>
      </c>
    </row>
    <row r="591" spans="1:84">
      <c r="Q591" t="s">
        <v>32</v>
      </c>
    </row>
    <row r="592" spans="1:84">
      <c r="Q592" t="s">
        <v>32</v>
      </c>
    </row>
    <row r="593" spans="1:84">
      <c r="Q593" t="s">
        <v>32</v>
      </c>
    </row>
    <row r="594" spans="1:84">
      <c r="Q594" t="s">
        <v>32</v>
      </c>
    </row>
    <row r="595" spans="1:84">
      <c r="Q595" t="s">
        <v>32</v>
      </c>
    </row>
    <row r="596" spans="1:84">
      <c r="Q596" t="s">
        <v>32</v>
      </c>
    </row>
    <row r="597" spans="1:84">
      <c r="Q597" t="s">
        <v>32</v>
      </c>
    </row>
    <row r="598" spans="1:84">
      <c r="Q598" t="s">
        <v>32</v>
      </c>
    </row>
    <row r="599" spans="1:84">
      <c r="Q599" t="s">
        <v>32</v>
      </c>
    </row>
    <row r="600" spans="1:84">
      <c r="Q600" t="s">
        <v>32</v>
      </c>
    </row>
    <row r="601" spans="1:84">
      <c r="Q601" t="s">
        <v>32</v>
      </c>
    </row>
    <row r="602" spans="1:84">
      <c r="Q602" t="s">
        <v>32</v>
      </c>
    </row>
    <row r="603" spans="1:84">
      <c r="Q603" t="s">
        <v>32</v>
      </c>
    </row>
    <row r="604" spans="1:84">
      <c r="Q604" t="s">
        <v>32</v>
      </c>
    </row>
    <row r="605" spans="1:84">
      <c r="Q605" t="s">
        <v>32</v>
      </c>
    </row>
    <row r="606" spans="1:84">
      <c r="Q606" t="s">
        <v>32</v>
      </c>
    </row>
    <row r="607" spans="1:84">
      <c r="Q607" t="s">
        <v>32</v>
      </c>
    </row>
    <row r="608" spans="1:84">
      <c r="Q608" t="s">
        <v>32</v>
      </c>
    </row>
    <row r="609" spans="1:84">
      <c r="Q609" t="s">
        <v>32</v>
      </c>
    </row>
    <row r="610" spans="1:84">
      <c r="Q610" t="s">
        <v>32</v>
      </c>
    </row>
    <row r="611" spans="1:84">
      <c r="Q611" t="s">
        <v>32</v>
      </c>
    </row>
    <row r="612" spans="1:84">
      <c r="Q612" t="s">
        <v>32</v>
      </c>
    </row>
    <row r="613" spans="1:84">
      <c r="Q613" t="s">
        <v>32</v>
      </c>
    </row>
    <row r="614" spans="1:84">
      <c r="Q614" t="s">
        <v>32</v>
      </c>
    </row>
    <row r="615" spans="1:84">
      <c r="Q615" t="s">
        <v>32</v>
      </c>
    </row>
    <row r="616" spans="1:84">
      <c r="Q616" t="s">
        <v>32</v>
      </c>
    </row>
    <row r="617" spans="1:84">
      <c r="Q617" t="s">
        <v>32</v>
      </c>
    </row>
    <row r="618" spans="1:84">
      <c r="Q618" t="s">
        <v>32</v>
      </c>
    </row>
    <row r="619" spans="1:84">
      <c r="Q619" t="s">
        <v>32</v>
      </c>
    </row>
    <row r="620" spans="1:84">
      <c r="Q620" t="s">
        <v>32</v>
      </c>
    </row>
    <row r="621" spans="1:84">
      <c r="Q621" t="s">
        <v>32</v>
      </c>
    </row>
    <row r="622" spans="1:84">
      <c r="Q622" t="s">
        <v>32</v>
      </c>
    </row>
    <row r="623" spans="1:84">
      <c r="Q623" t="s">
        <v>32</v>
      </c>
    </row>
    <row r="624" spans="1:84">
      <c r="Q624" t="s">
        <v>32</v>
      </c>
    </row>
    <row r="625" spans="1:84">
      <c r="Q625" t="s">
        <v>32</v>
      </c>
    </row>
    <row r="626" spans="1:84">
      <c r="Q626" t="s">
        <v>32</v>
      </c>
    </row>
    <row r="627" spans="1:84">
      <c r="Q627" t="s">
        <v>32</v>
      </c>
    </row>
    <row r="628" spans="1:84">
      <c r="Q628" t="s">
        <v>32</v>
      </c>
    </row>
    <row r="629" spans="1:84">
      <c r="Q629" t="s">
        <v>32</v>
      </c>
    </row>
    <row r="630" spans="1:84">
      <c r="Q630" t="s">
        <v>32</v>
      </c>
    </row>
    <row r="631" spans="1:84">
      <c r="Q631" t="s">
        <v>32</v>
      </c>
    </row>
    <row r="632" spans="1:84">
      <c r="Q632" t="s">
        <v>32</v>
      </c>
    </row>
    <row r="633" spans="1:84">
      <c r="Q633" t="s">
        <v>32</v>
      </c>
    </row>
    <row r="634" spans="1:84">
      <c r="Q634" t="s">
        <v>32</v>
      </c>
    </row>
    <row r="635" spans="1:84">
      <c r="Q635" t="s">
        <v>32</v>
      </c>
    </row>
    <row r="636" spans="1:84">
      <c r="Q636" t="s">
        <v>32</v>
      </c>
    </row>
    <row r="637" spans="1:84">
      <c r="Q637" t="s">
        <v>32</v>
      </c>
    </row>
    <row r="638" spans="1:84">
      <c r="Q638" t="s">
        <v>32</v>
      </c>
    </row>
    <row r="639" spans="1:84">
      <c r="Q639" t="s">
        <v>32</v>
      </c>
    </row>
    <row r="640" spans="1:84">
      <c r="Q640" t="s">
        <v>32</v>
      </c>
    </row>
    <row r="641" spans="1:84">
      <c r="Q641" t="s">
        <v>32</v>
      </c>
    </row>
    <row r="642" spans="1:84">
      <c r="Q642" t="s">
        <v>32</v>
      </c>
    </row>
    <row r="643" spans="1:84">
      <c r="Q643" t="s">
        <v>32</v>
      </c>
    </row>
    <row r="644" spans="1:84">
      <c r="Q644" t="s">
        <v>32</v>
      </c>
    </row>
    <row r="645" spans="1:84">
      <c r="Q645" t="s">
        <v>32</v>
      </c>
    </row>
    <row r="646" spans="1:84">
      <c r="Q646" t="s">
        <v>32</v>
      </c>
    </row>
    <row r="647" spans="1:84">
      <c r="Q647" t="s">
        <v>32</v>
      </c>
    </row>
    <row r="648" spans="1:84">
      <c r="Q648" t="s">
        <v>32</v>
      </c>
    </row>
    <row r="649" spans="1:84">
      <c r="Q649" t="s">
        <v>32</v>
      </c>
    </row>
    <row r="650" spans="1:84">
      <c r="Q650" t="s">
        <v>32</v>
      </c>
    </row>
    <row r="651" spans="1:84">
      <c r="Q651" t="s">
        <v>32</v>
      </c>
    </row>
    <row r="652" spans="1:84">
      <c r="Q652" t="s">
        <v>32</v>
      </c>
    </row>
    <row r="653" spans="1:84">
      <c r="Q653" t="s">
        <v>32</v>
      </c>
    </row>
    <row r="654" spans="1:84">
      <c r="Q654" t="s">
        <v>32</v>
      </c>
    </row>
    <row r="655" spans="1:84">
      <c r="Q655" t="s">
        <v>32</v>
      </c>
    </row>
    <row r="656" spans="1:84">
      <c r="Q656" t="s">
        <v>32</v>
      </c>
    </row>
    <row r="657" spans="1:84">
      <c r="Q657" t="s">
        <v>32</v>
      </c>
    </row>
    <row r="658" spans="1:84">
      <c r="Q658" t="s">
        <v>32</v>
      </c>
    </row>
    <row r="659" spans="1:84">
      <c r="Q659" t="s">
        <v>32</v>
      </c>
    </row>
    <row r="660" spans="1:84">
      <c r="Q660" t="s">
        <v>32</v>
      </c>
    </row>
    <row r="661" spans="1:84">
      <c r="Q661" t="s">
        <v>32</v>
      </c>
    </row>
    <row r="662" spans="1:84">
      <c r="Q662" t="s">
        <v>32</v>
      </c>
    </row>
    <row r="663" spans="1:84">
      <c r="Q663" t="s">
        <v>32</v>
      </c>
    </row>
    <row r="664" spans="1:84">
      <c r="Q664" t="s">
        <v>32</v>
      </c>
    </row>
    <row r="665" spans="1:84">
      <c r="Q665" t="s">
        <v>32</v>
      </c>
    </row>
    <row r="666" spans="1:84">
      <c r="Q666" t="s">
        <v>32</v>
      </c>
    </row>
    <row r="667" spans="1:84">
      <c r="Q667" t="s">
        <v>32</v>
      </c>
    </row>
    <row r="668" spans="1:84">
      <c r="Q668" t="s">
        <v>32</v>
      </c>
    </row>
    <row r="669" spans="1:84">
      <c r="Q669" t="s">
        <v>32</v>
      </c>
    </row>
    <row r="670" spans="1:84">
      <c r="Q670" t="s">
        <v>32</v>
      </c>
    </row>
    <row r="671" spans="1:84">
      <c r="Q671" t="s">
        <v>32</v>
      </c>
    </row>
    <row r="672" spans="1:84">
      <c r="Q672" t="s">
        <v>32</v>
      </c>
    </row>
    <row r="673" spans="1:84">
      <c r="Q673" t="s">
        <v>32</v>
      </c>
    </row>
    <row r="674" spans="1:84">
      <c r="Q674" t="s">
        <v>32</v>
      </c>
    </row>
    <row r="675" spans="1:84">
      <c r="Q675" t="s">
        <v>32</v>
      </c>
    </row>
    <row r="676" spans="1:84">
      <c r="Q676" t="s">
        <v>32</v>
      </c>
    </row>
    <row r="677" spans="1:84">
      <c r="Q677" t="s">
        <v>32</v>
      </c>
    </row>
    <row r="678" spans="1:84">
      <c r="Q678" t="s">
        <v>32</v>
      </c>
    </row>
    <row r="679" spans="1:84">
      <c r="Q679" t="s">
        <v>32</v>
      </c>
    </row>
    <row r="680" spans="1:84">
      <c r="Q680" t="s">
        <v>32</v>
      </c>
    </row>
    <row r="681" spans="1:84">
      <c r="Q681" t="s">
        <v>32</v>
      </c>
    </row>
    <row r="682" spans="1:84">
      <c r="Q682" t="s">
        <v>32</v>
      </c>
    </row>
    <row r="683" spans="1:84">
      <c r="Q683" t="s">
        <v>32</v>
      </c>
    </row>
    <row r="684" spans="1:84">
      <c r="Q684" t="s">
        <v>32</v>
      </c>
    </row>
    <row r="685" spans="1:84">
      <c r="Q685" t="s">
        <v>32</v>
      </c>
    </row>
    <row r="686" spans="1:84">
      <c r="Q686" t="s">
        <v>32</v>
      </c>
    </row>
    <row r="687" spans="1:84">
      <c r="Q687" t="s">
        <v>32</v>
      </c>
    </row>
    <row r="688" spans="1:84">
      <c r="Q688" t="s">
        <v>32</v>
      </c>
    </row>
    <row r="689" spans="1:84">
      <c r="Q689" t="s">
        <v>32</v>
      </c>
    </row>
    <row r="690" spans="1:84">
      <c r="Q690" t="s">
        <v>32</v>
      </c>
    </row>
    <row r="691" spans="1:84">
      <c r="Q691" t="s">
        <v>32</v>
      </c>
    </row>
    <row r="692" spans="1:84">
      <c r="Q692" t="s">
        <v>32</v>
      </c>
    </row>
    <row r="693" spans="1:84">
      <c r="Q693" t="s">
        <v>32</v>
      </c>
    </row>
    <row r="694" spans="1:84">
      <c r="Q694" t="s">
        <v>32</v>
      </c>
    </row>
    <row r="695" spans="1:84">
      <c r="Q695" t="s">
        <v>32</v>
      </c>
    </row>
    <row r="696" spans="1:84">
      <c r="Q696" t="s">
        <v>32</v>
      </c>
    </row>
    <row r="697" spans="1:84">
      <c r="Q697" t="s">
        <v>32</v>
      </c>
    </row>
    <row r="698" spans="1:84">
      <c r="Q698" t="s">
        <v>32</v>
      </c>
    </row>
    <row r="699" spans="1:84">
      <c r="Q699" t="s">
        <v>32</v>
      </c>
    </row>
    <row r="700" spans="1:84">
      <c r="Q700" t="s">
        <v>32</v>
      </c>
    </row>
    <row r="701" spans="1:84">
      <c r="Q701" t="s">
        <v>32</v>
      </c>
    </row>
    <row r="702" spans="1:84">
      <c r="Q702" t="s">
        <v>32</v>
      </c>
    </row>
    <row r="703" spans="1:84">
      <c r="Q703" t="s">
        <v>32</v>
      </c>
    </row>
    <row r="704" spans="1:84">
      <c r="Q704" t="s">
        <v>32</v>
      </c>
    </row>
    <row r="705" spans="1:84">
      <c r="Q705" t="s">
        <v>32</v>
      </c>
    </row>
    <row r="706" spans="1:84">
      <c r="Q706" t="s">
        <v>32</v>
      </c>
    </row>
    <row r="707" spans="1:84">
      <c r="Q707" t="s">
        <v>32</v>
      </c>
    </row>
    <row r="708" spans="1:84">
      <c r="Q708" t="s">
        <v>32</v>
      </c>
    </row>
    <row r="709" spans="1:84">
      <c r="Q709" t="s">
        <v>32</v>
      </c>
    </row>
    <row r="710" spans="1:84">
      <c r="Q710" t="s">
        <v>32</v>
      </c>
    </row>
    <row r="711" spans="1:84">
      <c r="Q711" t="s">
        <v>32</v>
      </c>
    </row>
    <row r="712" spans="1:84">
      <c r="Q712" t="s">
        <v>32</v>
      </c>
    </row>
    <row r="713" spans="1:84">
      <c r="Q713" t="s">
        <v>32</v>
      </c>
    </row>
    <row r="714" spans="1:84">
      <c r="Q714" t="s">
        <v>32</v>
      </c>
    </row>
    <row r="715" spans="1:84">
      <c r="Q715" t="s">
        <v>32</v>
      </c>
    </row>
    <row r="716" spans="1:84">
      <c r="Q716" t="s">
        <v>32</v>
      </c>
    </row>
    <row r="717" spans="1:84">
      <c r="Q717" t="s">
        <v>32</v>
      </c>
    </row>
    <row r="718" spans="1:84">
      <c r="Q718" t="s">
        <v>32</v>
      </c>
    </row>
    <row r="719" spans="1:84">
      <c r="Q719" t="s">
        <v>32</v>
      </c>
    </row>
    <row r="720" spans="1:84">
      <c r="Q720" t="s">
        <v>32</v>
      </c>
    </row>
    <row r="721" spans="1:84">
      <c r="Q721" t="s">
        <v>32</v>
      </c>
    </row>
    <row r="722" spans="1:84">
      <c r="Q722" t="s">
        <v>32</v>
      </c>
    </row>
    <row r="723" spans="1:84">
      <c r="Q723" t="s">
        <v>32</v>
      </c>
    </row>
    <row r="724" spans="1:84">
      <c r="Q724" t="s">
        <v>32</v>
      </c>
    </row>
    <row r="725" spans="1:84">
      <c r="Q725" t="s">
        <v>32</v>
      </c>
    </row>
    <row r="726" spans="1:84">
      <c r="Q726" t="s">
        <v>32</v>
      </c>
    </row>
    <row r="727" spans="1:84">
      <c r="Q727" t="s">
        <v>32</v>
      </c>
    </row>
    <row r="728" spans="1:84">
      <c r="Q728" t="s">
        <v>32</v>
      </c>
    </row>
    <row r="729" spans="1:84">
      <c r="Q729" t="s">
        <v>32</v>
      </c>
    </row>
    <row r="730" spans="1:84">
      <c r="Q730" t="s">
        <v>32</v>
      </c>
    </row>
    <row r="731" spans="1:84">
      <c r="Q731" t="s">
        <v>32</v>
      </c>
    </row>
    <row r="732" spans="1:84">
      <c r="Q732" t="s">
        <v>32</v>
      </c>
    </row>
    <row r="733" spans="1:84">
      <c r="Q733" t="s">
        <v>32</v>
      </c>
    </row>
    <row r="734" spans="1:84">
      <c r="Q734" t="s">
        <v>32</v>
      </c>
    </row>
    <row r="735" spans="1:84">
      <c r="Q735" t="s">
        <v>32</v>
      </c>
    </row>
    <row r="736" spans="1:84">
      <c r="Q736" t="s">
        <v>32</v>
      </c>
    </row>
    <row r="737" spans="1:84">
      <c r="Q737" t="s">
        <v>32</v>
      </c>
    </row>
    <row r="738" spans="1:84">
      <c r="Q738" t="s">
        <v>32</v>
      </c>
    </row>
    <row r="739" spans="1:84">
      <c r="Q739" t="s">
        <v>32</v>
      </c>
    </row>
    <row r="740" spans="1:84">
      <c r="Q740" t="s">
        <v>32</v>
      </c>
    </row>
    <row r="741" spans="1:84">
      <c r="Q741" t="s">
        <v>32</v>
      </c>
    </row>
    <row r="742" spans="1:84">
      <c r="Q742" t="s">
        <v>32</v>
      </c>
    </row>
    <row r="743" spans="1:84">
      <c r="Q743" t="s">
        <v>32</v>
      </c>
    </row>
    <row r="744" spans="1:84">
      <c r="Q744" t="s">
        <v>32</v>
      </c>
    </row>
    <row r="745" spans="1:84">
      <c r="Q745" t="s">
        <v>32</v>
      </c>
    </row>
    <row r="746" spans="1:84">
      <c r="Q746" t="s">
        <v>32</v>
      </c>
    </row>
    <row r="747" spans="1:84">
      <c r="Q747" t="s">
        <v>32</v>
      </c>
    </row>
    <row r="748" spans="1:84">
      <c r="Q748" t="s">
        <v>32</v>
      </c>
    </row>
    <row r="749" spans="1:84">
      <c r="Q749" t="s">
        <v>32</v>
      </c>
    </row>
    <row r="750" spans="1:84">
      <c r="Q750" t="s">
        <v>32</v>
      </c>
    </row>
    <row r="751" spans="1:84">
      <c r="Q751" t="s">
        <v>32</v>
      </c>
    </row>
    <row r="752" spans="1:84">
      <c r="Q752" t="s">
        <v>32</v>
      </c>
    </row>
    <row r="753" spans="1:84">
      <c r="Q753" t="s">
        <v>32</v>
      </c>
    </row>
    <row r="754" spans="1:84">
      <c r="Q754" t="s">
        <v>32</v>
      </c>
    </row>
    <row r="755" spans="1:84">
      <c r="Q755" t="s">
        <v>32</v>
      </c>
    </row>
    <row r="756" spans="1:84">
      <c r="Q756" t="s">
        <v>32</v>
      </c>
    </row>
    <row r="757" spans="1:84">
      <c r="Q757" t="s">
        <v>32</v>
      </c>
    </row>
    <row r="758" spans="1:84">
      <c r="Q758" t="s">
        <v>32</v>
      </c>
    </row>
    <row r="759" spans="1:84">
      <c r="Q759" t="s">
        <v>32</v>
      </c>
    </row>
    <row r="760" spans="1:84">
      <c r="Q760" t="s">
        <v>32</v>
      </c>
    </row>
    <row r="761" spans="1:84">
      <c r="Q761" t="s">
        <v>32</v>
      </c>
    </row>
    <row r="762" spans="1:84">
      <c r="Q762" t="s">
        <v>32</v>
      </c>
    </row>
    <row r="763" spans="1:84">
      <c r="Q763" t="s">
        <v>32</v>
      </c>
    </row>
    <row r="764" spans="1:84">
      <c r="Q764" t="s">
        <v>32</v>
      </c>
    </row>
    <row r="765" spans="1:84">
      <c r="Q765" t="s">
        <v>32</v>
      </c>
    </row>
    <row r="766" spans="1:84">
      <c r="Q766" t="s">
        <v>32</v>
      </c>
    </row>
    <row r="767" spans="1:84">
      <c r="Q767" t="s">
        <v>32</v>
      </c>
    </row>
    <row r="768" spans="1:84">
      <c r="Q768" t="s">
        <v>32</v>
      </c>
    </row>
    <row r="769" spans="1:84">
      <c r="Q769" t="s">
        <v>32</v>
      </c>
    </row>
    <row r="770" spans="1:84">
      <c r="Q770" t="s">
        <v>32</v>
      </c>
    </row>
    <row r="771" spans="1:84">
      <c r="Q771" t="s">
        <v>32</v>
      </c>
    </row>
    <row r="772" spans="1:84">
      <c r="Q772" t="s">
        <v>32</v>
      </c>
    </row>
    <row r="773" spans="1:84">
      <c r="Q773" t="s">
        <v>32</v>
      </c>
    </row>
    <row r="774" spans="1:84">
      <c r="Q774" t="s">
        <v>32</v>
      </c>
    </row>
    <row r="775" spans="1:84">
      <c r="Q775" t="s">
        <v>32</v>
      </c>
    </row>
    <row r="776" spans="1:84">
      <c r="Q776" t="s">
        <v>32</v>
      </c>
    </row>
    <row r="777" spans="1:84">
      <c r="Q777" t="s">
        <v>32</v>
      </c>
    </row>
    <row r="778" spans="1:84">
      <c r="Q778" t="s">
        <v>32</v>
      </c>
    </row>
    <row r="779" spans="1:84">
      <c r="Q779" t="s">
        <v>32</v>
      </c>
    </row>
    <row r="780" spans="1:84">
      <c r="Q780" t="s">
        <v>32</v>
      </c>
    </row>
    <row r="781" spans="1:84">
      <c r="Q781" t="s">
        <v>32</v>
      </c>
    </row>
    <row r="782" spans="1:84">
      <c r="Q782" t="s">
        <v>32</v>
      </c>
    </row>
    <row r="783" spans="1:84">
      <c r="Q783" t="s">
        <v>32</v>
      </c>
    </row>
    <row r="784" spans="1:84">
      <c r="Q784" t="s">
        <v>32</v>
      </c>
    </row>
    <row r="785" spans="1:84">
      <c r="Q785" t="s">
        <v>32</v>
      </c>
    </row>
    <row r="786" spans="1:84">
      <c r="Q786" t="s">
        <v>32</v>
      </c>
    </row>
    <row r="787" spans="1:84">
      <c r="Q787" t="s">
        <v>32</v>
      </c>
    </row>
    <row r="788" spans="1:84">
      <c r="Q788" t="s">
        <v>32</v>
      </c>
    </row>
    <row r="789" spans="1:84">
      <c r="Q789" t="s">
        <v>32</v>
      </c>
    </row>
    <row r="790" spans="1:84">
      <c r="Q790" t="s">
        <v>32</v>
      </c>
    </row>
    <row r="791" spans="1:84">
      <c r="Q791" t="s">
        <v>32</v>
      </c>
    </row>
    <row r="792" spans="1:84">
      <c r="Q792" t="s">
        <v>32</v>
      </c>
    </row>
    <row r="793" spans="1:84">
      <c r="Q793" t="s">
        <v>32</v>
      </c>
    </row>
    <row r="794" spans="1:84">
      <c r="Q794" t="s">
        <v>32</v>
      </c>
    </row>
    <row r="795" spans="1:84">
      <c r="Q795" t="s">
        <v>32</v>
      </c>
    </row>
    <row r="796" spans="1:84">
      <c r="Q796" t="s">
        <v>32</v>
      </c>
    </row>
    <row r="797" spans="1:84">
      <c r="Q797" t="s">
        <v>32</v>
      </c>
    </row>
    <row r="798" spans="1:84">
      <c r="Q798" t="s">
        <v>32</v>
      </c>
    </row>
    <row r="799" spans="1:84">
      <c r="Q799" t="s">
        <v>32</v>
      </c>
    </row>
    <row r="800" spans="1:84">
      <c r="Q800" t="s">
        <v>32</v>
      </c>
    </row>
    <row r="801" spans="1:84">
      <c r="Q801" t="s">
        <v>32</v>
      </c>
    </row>
    <row r="802" spans="1:84">
      <c r="Q802" t="s">
        <v>32</v>
      </c>
    </row>
    <row r="803" spans="1:84">
      <c r="Q803" t="s">
        <v>32</v>
      </c>
    </row>
    <row r="804" spans="1:84">
      <c r="Q804" t="s">
        <v>32</v>
      </c>
    </row>
    <row r="805" spans="1:84">
      <c r="Q805" t="s">
        <v>32</v>
      </c>
    </row>
    <row r="806" spans="1:84">
      <c r="Q806" t="s">
        <v>32</v>
      </c>
    </row>
    <row r="807" spans="1:84">
      <c r="Q807" t="s">
        <v>32</v>
      </c>
    </row>
    <row r="808" spans="1:84">
      <c r="Q808" t="s">
        <v>32</v>
      </c>
    </row>
    <row r="809" spans="1:84">
      <c r="Q809" t="s">
        <v>32</v>
      </c>
    </row>
    <row r="810" spans="1:84">
      <c r="Q810" t="s">
        <v>32</v>
      </c>
    </row>
    <row r="811" spans="1:84">
      <c r="Q811" t="s">
        <v>32</v>
      </c>
    </row>
    <row r="812" spans="1:84">
      <c r="Q812" t="s">
        <v>32</v>
      </c>
    </row>
    <row r="813" spans="1:84">
      <c r="Q813" t="s">
        <v>32</v>
      </c>
    </row>
    <row r="814" spans="1:84">
      <c r="Q814" t="s">
        <v>32</v>
      </c>
    </row>
    <row r="815" spans="1:84">
      <c r="Q815" t="s">
        <v>32</v>
      </c>
    </row>
    <row r="816" spans="1:84">
      <c r="Q816" t="s">
        <v>32</v>
      </c>
    </row>
    <row r="817" spans="1:84">
      <c r="Q817" t="s">
        <v>32</v>
      </c>
    </row>
    <row r="818" spans="1:84">
      <c r="Q818" t="s">
        <v>32</v>
      </c>
    </row>
    <row r="819" spans="1:84">
      <c r="Q819" t="s">
        <v>32</v>
      </c>
    </row>
    <row r="820" spans="1:84">
      <c r="Q820" t="s">
        <v>32</v>
      </c>
    </row>
    <row r="821" spans="1:84">
      <c r="Q821" t="s">
        <v>32</v>
      </c>
    </row>
    <row r="822" spans="1:84">
      <c r="Q822" t="s">
        <v>32</v>
      </c>
    </row>
    <row r="823" spans="1:84">
      <c r="Q823" t="s">
        <v>32</v>
      </c>
    </row>
    <row r="824" spans="1:84">
      <c r="Q824" t="s">
        <v>32</v>
      </c>
    </row>
    <row r="825" spans="1:84">
      <c r="Q825" t="s">
        <v>32</v>
      </c>
    </row>
    <row r="826" spans="1:84">
      <c r="Q826" t="s">
        <v>32</v>
      </c>
    </row>
    <row r="827" spans="1:84">
      <c r="Q827" t="s">
        <v>32</v>
      </c>
    </row>
    <row r="828" spans="1:84">
      <c r="Q828" t="s">
        <v>32</v>
      </c>
    </row>
    <row r="829" spans="1:84">
      <c r="Q829" t="s">
        <v>32</v>
      </c>
    </row>
    <row r="830" spans="1:84">
      <c r="Q830" t="s">
        <v>32</v>
      </c>
    </row>
    <row r="831" spans="1:84">
      <c r="Q831" t="s">
        <v>32</v>
      </c>
    </row>
    <row r="832" spans="1:84">
      <c r="Q832" t="s">
        <v>32</v>
      </c>
    </row>
    <row r="833" spans="1:84">
      <c r="Q833" t="s">
        <v>32</v>
      </c>
    </row>
    <row r="834" spans="1:84">
      <c r="Q834" t="s">
        <v>32</v>
      </c>
    </row>
    <row r="835" spans="1:84">
      <c r="Q835" t="s">
        <v>32</v>
      </c>
    </row>
    <row r="836" spans="1:84">
      <c r="Q836" t="s">
        <v>32</v>
      </c>
    </row>
    <row r="837" spans="1:84">
      <c r="Q837" t="s">
        <v>32</v>
      </c>
    </row>
    <row r="838" spans="1:84">
      <c r="Q838" t="s">
        <v>32</v>
      </c>
    </row>
    <row r="839" spans="1:84">
      <c r="Q839" t="s">
        <v>32</v>
      </c>
    </row>
    <row r="840" spans="1:84">
      <c r="Q840" t="s">
        <v>32</v>
      </c>
    </row>
    <row r="841" spans="1:84">
      <c r="Q841" t="s">
        <v>32</v>
      </c>
    </row>
    <row r="842" spans="1:84">
      <c r="Q842" t="s">
        <v>32</v>
      </c>
    </row>
    <row r="843" spans="1:84">
      <c r="Q843" t="s">
        <v>32</v>
      </c>
    </row>
    <row r="844" spans="1:84">
      <c r="Q844" t="s">
        <v>32</v>
      </c>
    </row>
    <row r="845" spans="1:84">
      <c r="Q845" t="s">
        <v>32</v>
      </c>
    </row>
    <row r="846" spans="1:84">
      <c r="Q846" t="s">
        <v>32</v>
      </c>
    </row>
    <row r="847" spans="1:84">
      <c r="Q847" t="s">
        <v>32</v>
      </c>
    </row>
    <row r="848" spans="1:84">
      <c r="Q848" t="s">
        <v>32</v>
      </c>
    </row>
    <row r="849" spans="1:84">
      <c r="Q849" t="s">
        <v>32</v>
      </c>
    </row>
    <row r="850" spans="1:84">
      <c r="Q850" t="s">
        <v>32</v>
      </c>
    </row>
    <row r="851" spans="1:84">
      <c r="Q851" t="s">
        <v>32</v>
      </c>
    </row>
    <row r="852" spans="1:84">
      <c r="Q852" t="s">
        <v>32</v>
      </c>
    </row>
    <row r="853" spans="1:84">
      <c r="Q853" t="s">
        <v>32</v>
      </c>
    </row>
    <row r="854" spans="1:84">
      <c r="Q854" t="s">
        <v>32</v>
      </c>
    </row>
    <row r="855" spans="1:84">
      <c r="Q855" t="s">
        <v>32</v>
      </c>
    </row>
    <row r="856" spans="1:84">
      <c r="Q856" t="s">
        <v>32</v>
      </c>
    </row>
    <row r="857" spans="1:84">
      <c r="Q857" t="s">
        <v>32</v>
      </c>
    </row>
    <row r="858" spans="1:84">
      <c r="Q858" t="s">
        <v>32</v>
      </c>
    </row>
    <row r="859" spans="1:84">
      <c r="Q859" t="s">
        <v>32</v>
      </c>
    </row>
    <row r="860" spans="1:84">
      <c r="Q860" t="s">
        <v>32</v>
      </c>
    </row>
    <row r="861" spans="1:84">
      <c r="Q861" t="s">
        <v>32</v>
      </c>
    </row>
    <row r="862" spans="1:84">
      <c r="Q862" t="s">
        <v>32</v>
      </c>
    </row>
    <row r="863" spans="1:84">
      <c r="Q863" t="s">
        <v>32</v>
      </c>
    </row>
    <row r="864" spans="1:84">
      <c r="Q864" t="s">
        <v>32</v>
      </c>
    </row>
    <row r="865" spans="1:84">
      <c r="Q865" t="s">
        <v>32</v>
      </c>
    </row>
    <row r="866" spans="1:84">
      <c r="Q866" t="s">
        <v>32</v>
      </c>
    </row>
    <row r="867" spans="1:84">
      <c r="Q867" t="s">
        <v>32</v>
      </c>
    </row>
    <row r="868" spans="1:84">
      <c r="Q868" t="s">
        <v>32</v>
      </c>
    </row>
    <row r="869" spans="1:84">
      <c r="Q869" t="s">
        <v>32</v>
      </c>
    </row>
    <row r="870" spans="1:84">
      <c r="Q870" t="s">
        <v>32</v>
      </c>
    </row>
    <row r="871" spans="1:84">
      <c r="Q871" t="s">
        <v>32</v>
      </c>
    </row>
    <row r="872" spans="1:84">
      <c r="Q872" t="s">
        <v>32</v>
      </c>
    </row>
    <row r="873" spans="1:84">
      <c r="Q873" t="s">
        <v>32</v>
      </c>
    </row>
    <row r="874" spans="1:84">
      <c r="Q874" t="s">
        <v>32</v>
      </c>
    </row>
    <row r="875" spans="1:84">
      <c r="Q875" t="s">
        <v>32</v>
      </c>
    </row>
    <row r="876" spans="1:84">
      <c r="Q876" t="s">
        <v>32</v>
      </c>
    </row>
    <row r="877" spans="1:84">
      <c r="Q877" t="s">
        <v>32</v>
      </c>
    </row>
    <row r="878" spans="1:84">
      <c r="Q878" t="s">
        <v>32</v>
      </c>
    </row>
    <row r="879" spans="1:84">
      <c r="Q879" t="s">
        <v>32</v>
      </c>
    </row>
    <row r="880" spans="1:84">
      <c r="Q880" t="s">
        <v>32</v>
      </c>
    </row>
    <row r="881" spans="1:84">
      <c r="Q881" t="s">
        <v>32</v>
      </c>
    </row>
    <row r="882" spans="1:84">
      <c r="Q882" t="s">
        <v>32</v>
      </c>
    </row>
    <row r="883" spans="1:84">
      <c r="Q883" t="s">
        <v>32</v>
      </c>
    </row>
    <row r="884" spans="1:84">
      <c r="Q884" t="s">
        <v>32</v>
      </c>
    </row>
    <row r="885" spans="1:84">
      <c r="Q885" t="s">
        <v>32</v>
      </c>
    </row>
    <row r="886" spans="1:84">
      <c r="Q886" t="s">
        <v>32</v>
      </c>
    </row>
    <row r="887" spans="1:84">
      <c r="Q887" t="s">
        <v>32</v>
      </c>
    </row>
    <row r="888" spans="1:84">
      <c r="Q888" t="s">
        <v>32</v>
      </c>
    </row>
    <row r="889" spans="1:84">
      <c r="Q889" t="s">
        <v>32</v>
      </c>
    </row>
    <row r="890" spans="1:84">
      <c r="Q890" t="s">
        <v>32</v>
      </c>
    </row>
    <row r="891" spans="1:84">
      <c r="Q891" t="s">
        <v>32</v>
      </c>
    </row>
    <row r="892" spans="1:84">
      <c r="Q892" t="s">
        <v>32</v>
      </c>
    </row>
    <row r="893" spans="1:84">
      <c r="Q893" t="s">
        <v>32</v>
      </c>
    </row>
    <row r="894" spans="1:84">
      <c r="Q894" t="s">
        <v>32</v>
      </c>
    </row>
    <row r="895" spans="1:84">
      <c r="Q895" t="s">
        <v>32</v>
      </c>
    </row>
    <row r="896" spans="1:84">
      <c r="Q896" t="s">
        <v>32</v>
      </c>
    </row>
    <row r="897" spans="1:84">
      <c r="Q897" t="s">
        <v>32</v>
      </c>
    </row>
    <row r="898" spans="1:84">
      <c r="Q898" t="s">
        <v>32</v>
      </c>
    </row>
    <row r="899" spans="1:84">
      <c r="Q899" t="s">
        <v>32</v>
      </c>
    </row>
    <row r="900" spans="1:84">
      <c r="Q900" t="s">
        <v>32</v>
      </c>
    </row>
    <row r="901" spans="1:84">
      <c r="Q901" t="s">
        <v>32</v>
      </c>
    </row>
    <row r="902" spans="1:84">
      <c r="Q902" t="s">
        <v>32</v>
      </c>
    </row>
    <row r="903" spans="1:84">
      <c r="Q903" t="s">
        <v>32</v>
      </c>
    </row>
    <row r="904" spans="1:84">
      <c r="Q904" t="s">
        <v>32</v>
      </c>
    </row>
    <row r="905" spans="1:84">
      <c r="Q905" t="s">
        <v>32</v>
      </c>
    </row>
    <row r="906" spans="1:84">
      <c r="Q906" t="s">
        <v>32</v>
      </c>
    </row>
    <row r="907" spans="1:84">
      <c r="Q907" t="s">
        <v>32</v>
      </c>
    </row>
    <row r="908" spans="1:84">
      <c r="Q908" t="s">
        <v>32</v>
      </c>
    </row>
    <row r="909" spans="1:84">
      <c r="Q909" t="s">
        <v>32</v>
      </c>
    </row>
    <row r="910" spans="1:84">
      <c r="Q910" t="s">
        <v>32</v>
      </c>
    </row>
    <row r="911" spans="1:84">
      <c r="Q911" t="s">
        <v>32</v>
      </c>
    </row>
    <row r="912" spans="1:84">
      <c r="Q912" t="s">
        <v>32</v>
      </c>
    </row>
    <row r="913" spans="1:84">
      <c r="Q913" t="s">
        <v>32</v>
      </c>
    </row>
    <row r="914" spans="1:84">
      <c r="Q914" t="s">
        <v>32</v>
      </c>
    </row>
    <row r="915" spans="1:84">
      <c r="Q915" t="s">
        <v>32</v>
      </c>
    </row>
    <row r="916" spans="1:84">
      <c r="Q916" t="s">
        <v>32</v>
      </c>
    </row>
    <row r="917" spans="1:84">
      <c r="Q917" t="s">
        <v>32</v>
      </c>
    </row>
    <row r="918" spans="1:84">
      <c r="Q918" t="s">
        <v>32</v>
      </c>
    </row>
    <row r="919" spans="1:84">
      <c r="Q919" t="s">
        <v>32</v>
      </c>
    </row>
    <row r="920" spans="1:84">
      <c r="Q920" t="s">
        <v>32</v>
      </c>
    </row>
    <row r="921" spans="1:84">
      <c r="Q921" t="s">
        <v>32</v>
      </c>
    </row>
    <row r="922" spans="1:84">
      <c r="Q922" t="s">
        <v>32</v>
      </c>
    </row>
    <row r="923" spans="1:84">
      <c r="Q923" t="s">
        <v>32</v>
      </c>
    </row>
    <row r="924" spans="1:84">
      <c r="Q924" t="s">
        <v>32</v>
      </c>
    </row>
    <row r="925" spans="1:84">
      <c r="Q925" t="s">
        <v>32</v>
      </c>
    </row>
    <row r="926" spans="1:84">
      <c r="Q926" t="s">
        <v>32</v>
      </c>
    </row>
    <row r="927" spans="1:84">
      <c r="Q927" t="s">
        <v>32</v>
      </c>
    </row>
    <row r="928" spans="1:84">
      <c r="Q928" t="s">
        <v>32</v>
      </c>
    </row>
    <row r="929" spans="1:84">
      <c r="Q929" t="s">
        <v>32</v>
      </c>
    </row>
    <row r="930" spans="1:84">
      <c r="Q930" t="s">
        <v>32</v>
      </c>
    </row>
    <row r="931" spans="1:84">
      <c r="Q931" t="s">
        <v>32</v>
      </c>
    </row>
    <row r="932" spans="1:84">
      <c r="Q932" t="s">
        <v>32</v>
      </c>
    </row>
    <row r="933" spans="1:84">
      <c r="Q933" t="s">
        <v>32</v>
      </c>
    </row>
    <row r="934" spans="1:84">
      <c r="Q934" t="s">
        <v>32</v>
      </c>
    </row>
    <row r="935" spans="1:84">
      <c r="Q935" t="s">
        <v>32</v>
      </c>
    </row>
    <row r="936" spans="1:84">
      <c r="Q936" t="s">
        <v>32</v>
      </c>
    </row>
    <row r="937" spans="1:84">
      <c r="Q937" t="s">
        <v>32</v>
      </c>
    </row>
    <row r="938" spans="1:84">
      <c r="Q938" t="s">
        <v>32</v>
      </c>
    </row>
    <row r="939" spans="1:84">
      <c r="Q939" t="s">
        <v>32</v>
      </c>
    </row>
    <row r="940" spans="1:84">
      <c r="Q940" t="s">
        <v>32</v>
      </c>
    </row>
    <row r="941" spans="1:84">
      <c r="Q941" t="s">
        <v>32</v>
      </c>
    </row>
    <row r="942" spans="1:84">
      <c r="Q942" t="s">
        <v>32</v>
      </c>
    </row>
    <row r="943" spans="1:84">
      <c r="Q943" t="s">
        <v>32</v>
      </c>
    </row>
    <row r="944" spans="1:84">
      <c r="Q944" t="s">
        <v>32</v>
      </c>
    </row>
    <row r="945" spans="1:84">
      <c r="Q945" t="s">
        <v>32</v>
      </c>
    </row>
    <row r="946" spans="1:84">
      <c r="Q946" t="s">
        <v>32</v>
      </c>
    </row>
    <row r="947" spans="1:84">
      <c r="Q947" t="s">
        <v>32</v>
      </c>
    </row>
    <row r="948" spans="1:84">
      <c r="Q948" t="s">
        <v>32</v>
      </c>
    </row>
    <row r="949" spans="1:84">
      <c r="Q949" t="s">
        <v>32</v>
      </c>
    </row>
    <row r="950" spans="1:84">
      <c r="Q950" t="s">
        <v>32</v>
      </c>
    </row>
    <row r="951" spans="1:84">
      <c r="Q951" t="s">
        <v>32</v>
      </c>
    </row>
    <row r="952" spans="1:84">
      <c r="Q952" t="s">
        <v>32</v>
      </c>
    </row>
    <row r="953" spans="1:84">
      <c r="Q953" t="s">
        <v>32</v>
      </c>
    </row>
    <row r="954" spans="1:84">
      <c r="Q954" t="s">
        <v>32</v>
      </c>
    </row>
    <row r="955" spans="1:84">
      <c r="Q955" t="s">
        <v>32</v>
      </c>
    </row>
    <row r="956" spans="1:84">
      <c r="Q956" t="s">
        <v>32</v>
      </c>
    </row>
    <row r="957" spans="1:84">
      <c r="Q957" t="s">
        <v>32</v>
      </c>
    </row>
    <row r="958" spans="1:84">
      <c r="Q958" t="s">
        <v>32</v>
      </c>
    </row>
    <row r="959" spans="1:84">
      <c r="Q959" t="s">
        <v>32</v>
      </c>
    </row>
    <row r="960" spans="1:84">
      <c r="Q960" t="s">
        <v>32</v>
      </c>
    </row>
    <row r="961" spans="1:84">
      <c r="Q961" t="s">
        <v>32</v>
      </c>
    </row>
    <row r="962" spans="1:84">
      <c r="Q962" t="s">
        <v>32</v>
      </c>
    </row>
    <row r="963" spans="1:84">
      <c r="Q963" t="s">
        <v>32</v>
      </c>
    </row>
    <row r="964" spans="1:84">
      <c r="Q964" t="s">
        <v>32</v>
      </c>
    </row>
    <row r="965" spans="1:84">
      <c r="Q965" t="s">
        <v>32</v>
      </c>
    </row>
    <row r="966" spans="1:84">
      <c r="Q966" t="s">
        <v>32</v>
      </c>
    </row>
    <row r="967" spans="1:84">
      <c r="Q967" t="s">
        <v>32</v>
      </c>
    </row>
    <row r="968" spans="1:84">
      <c r="Q968" t="s">
        <v>32</v>
      </c>
    </row>
    <row r="969" spans="1:84">
      <c r="Q969" t="s">
        <v>32</v>
      </c>
    </row>
    <row r="970" spans="1:84">
      <c r="Q970" t="s">
        <v>32</v>
      </c>
    </row>
    <row r="971" spans="1:84">
      <c r="Q971" t="s">
        <v>32</v>
      </c>
    </row>
    <row r="972" spans="1:84">
      <c r="Q972" t="s">
        <v>32</v>
      </c>
    </row>
    <row r="973" spans="1:84">
      <c r="Q973" t="s">
        <v>32</v>
      </c>
    </row>
    <row r="974" spans="1:84">
      <c r="Q974" t="s">
        <v>32</v>
      </c>
    </row>
    <row r="975" spans="1:84">
      <c r="Q975" t="s">
        <v>32</v>
      </c>
    </row>
    <row r="976" spans="1:84">
      <c r="Q976" t="s">
        <v>32</v>
      </c>
    </row>
    <row r="977" spans="1:84">
      <c r="Q977" t="s">
        <v>32</v>
      </c>
    </row>
    <row r="978" spans="1:84">
      <c r="Q978" t="s">
        <v>32</v>
      </c>
    </row>
    <row r="979" spans="1:84">
      <c r="Q979" t="s">
        <v>32</v>
      </c>
    </row>
    <row r="980" spans="1:84">
      <c r="Q980" t="s">
        <v>32</v>
      </c>
    </row>
    <row r="981" spans="1:84">
      <c r="Q981" t="s">
        <v>32</v>
      </c>
    </row>
    <row r="982" spans="1:84">
      <c r="Q982" t="s">
        <v>32</v>
      </c>
    </row>
    <row r="983" spans="1:84">
      <c r="Q983" t="s">
        <v>32</v>
      </c>
    </row>
    <row r="984" spans="1:84">
      <c r="Q984" t="s">
        <v>32</v>
      </c>
    </row>
    <row r="985" spans="1:84">
      <c r="Q985" t="s">
        <v>32</v>
      </c>
    </row>
    <row r="986" spans="1:84">
      <c r="Q986" t="s">
        <v>32</v>
      </c>
    </row>
    <row r="987" spans="1:84">
      <c r="Q987" t="s">
        <v>32</v>
      </c>
    </row>
    <row r="988" spans="1:84">
      <c r="Q988" t="s">
        <v>32</v>
      </c>
    </row>
    <row r="989" spans="1:84">
      <c r="Q989" t="s">
        <v>32</v>
      </c>
    </row>
    <row r="990" spans="1:84">
      <c r="Q990" t="s">
        <v>32</v>
      </c>
    </row>
    <row r="991" spans="1:84">
      <c r="Q991" t="s">
        <v>32</v>
      </c>
    </row>
    <row r="992" spans="1:84">
      <c r="Q992" t="s">
        <v>32</v>
      </c>
    </row>
    <row r="993" spans="1:84">
      <c r="Q993" t="s">
        <v>32</v>
      </c>
    </row>
    <row r="994" spans="1:84">
      <c r="Q994" t="s">
        <v>32</v>
      </c>
    </row>
    <row r="995" spans="1:84">
      <c r="Q995" t="s">
        <v>32</v>
      </c>
    </row>
    <row r="996" spans="1:84">
      <c r="Q996" t="s">
        <v>32</v>
      </c>
    </row>
    <row r="997" spans="1:84">
      <c r="Q997" t="s">
        <v>32</v>
      </c>
    </row>
    <row r="998" spans="1:84">
      <c r="Q998" t="s">
        <v>32</v>
      </c>
    </row>
    <row r="999" spans="1:84">
      <c r="Q999" t="s">
        <v>32</v>
      </c>
    </row>
  </sheetData>
  <dataValidations count="40">
    <dataValidation type="list" errorStyle="information" operator="between" allowBlank="1" showDropDown="0" showInputMessage="0" showErrorMessage="0" sqref="AB3:AB999">
      <formula1>"Каждый день,Дважды в месяц,Раз в неделю,Три раза в месяц,Раз в месяц"</formula1>
    </dataValidation>
    <dataValidation type="list" errorStyle="information" operator="between" allowBlank="1" showDropDown="0" showInputMessage="0" showErrorMessage="0" sqref="AC3:AC999">
      <formula1>"Да,Нет"</formula1>
    </dataValidation>
    <dataValidation type="list" errorStyle="information" operator="between" allowBlank="1" showDropDown="0" showInputMessage="0" showErrorMessage="0" sqref="AD3:AD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"Нет опыта,Меньше года,1-2 года,3-5 лет,6-10 лет,Больше 10 лет"</formula1>
    </dataValidation>
    <dataValidation type="list" errorStyle="information" operator="between" allowBlank="1" showDropDown="0" showInputMessage="0" showErrorMessage="0" sqref="AI3:AI999">
      <formula1>"Трудовой договор,Договор ГПХ с ИП,Договор ГПХ с самозанятым,Договор ГПХ с физлицом"</formula1>
    </dataValidation>
    <dataValidation type="list" errorStyle="information" operator="between" allowBlank="1" showDropDown="0" showInputMessage="0" showErrorMessage="0" sqref="AJ3:AJ999">
      <formula1>"Только с резюме,Любые"</formula1>
    </dataValidation>
    <dataValidation type="list" errorStyle="information" operator="between" allowBlank="1" showDropDown="0" showInputMessage="0" showErrorMessage="0" sqref="AK3:AK999">
      <formula1>"Проводить,Не проводить"</formula1>
    </dataValidation>
    <dataValidation type="list" errorStyle="information" operator="between" allowBlank="1" showDropDown="0" showInputMessage="0" showErrorMessage="0" sqref="AL3:AL999">
      <formula1>"Да,Нет"</formula1>
    </dataValidation>
    <dataValidation type="list" errorStyle="information" operator="between" allowBlank="1" showDropDown="0" showInputMessage="0" showErrorMessage="0" sqref="AM3:AM999">
      <formula1>"Да,Нет"</formula1>
    </dataValidation>
    <dataValidation type="list" errorStyle="information" operator="between" allowBlank="1" showDropDown="0" showInputMessage="0" showErrorMessage="0" sqref="AO3:AO999">
      <formula1>"Да,Нет"</formula1>
    </dataValidation>
    <dataValidation type="list" errorStyle="information" operator="between" allowBlank="1" showDropDown="0" showInputMessage="0" showErrorMessage="0" sqref="AQ3:AQ999">
      <formula1>"Не имеет значения,Среднее профессиональное,Высшее"</formula1>
    </dataValidation>
    <dataValidation type="list" errorStyle="information" operator="between" allowBlank="1" showDropDown="0" showInputMessage="0" showErrorMessage="0" sqref="AT3:AT999">
      <formula1>"Должен оформить кандидат,Поможем оформить,Не нужна"</formula1>
    </dataValidation>
    <dataValidation type="list" errorStyle="information" operator="between" allowBlank="1" showDropDown="0" showInputMessage="0" showErrorMessage="0" sqref="AU3:AU999">
      <formula1>"Junior,Middle,Senior,Lead"</formula1>
    </dataValidation>
    <dataValidation type="list" errorStyle="information" operator="between" allowBlank="1" showDropDown="0" showInputMessage="0" showErrorMessage="0" sqref="AV3:AV999">
      <formula1>"Бурильное оборудование,Водоочистное оборудование,Газовое оборудование,Горнодобывающее оборудование,Деревообрабатывающее оборудование,Дробильное оборудование,Контрольно-измерительные приборы и автоматика,Медицинское оборудование,Нефтяное оборудование,Охранно-пожарные сигнализации,Печатное оборудование,Производственно-технический отдел,Термопластавтоматы,Точильное оборудование,Швейное оборудование,Эксплуатация зданий,Эксплуатация оборудования,Другое"</formula1>
    </dataValidation>
    <dataValidation type="list" errorStyle="information" operator="between" allowBlank="1" showDropDown="0" showInputMessage="0" showErrorMessage="0" sqref="AZ3:AZ999">
      <formula1>"Нужны свои,Предоставляет работодатель"</formula1>
    </dataValidation>
    <dataValidation type="list" errorStyle="information" operator="between" allowBlank="1" showDropDown="0" showInputMessage="0" showErrorMessage="0" sqref="BB3:BB999">
      <formula1>"Автомойка,Автосалон,Архив,Аэропорт,Ветеринарная клиника,Парикмахерская,Гостиница,Детский сад,Транспортная диспетчерская служба,Экстренная диспетчерская служба,Кинотеатр,Клининговая компания,Ночной клуб,Коммунальная служба,Компьютерный клуб,Магазин,Медицинское учреждение,Музей,Общепит,Парк,Паркинг,Производство,Салон красоты,Спа-салон,Театр,Торговый центр,Турагентство,Образовательное учреждение,Фитнес-центр,Фотостудия,Хостел,Другое"</formula1>
    </dataValidation>
    <dataValidation type="list" errorStyle="information" operator="between" allowBlank="1" showDropDown="0" showInputMessage="0" showErrorMessage="0" sqref="BD3:BD999">
      <formula1>"Аптека,Больница,Ветеринарная аптека,Ветеринарная клиника,Военный госпиталь,Дом престарелых,Клиника,Медпункт,Научный институт,Образовательное учреждение,Поликлиника,Пункт скорой помощи,Реабилитационный центр,Роддом,Сельскохозяйственное предприятие,Стоматология,Травмпункт,Хоспис,Другое"</formula1>
    </dataValidation>
    <dataValidation type="list" errorStyle="information" operator="between" allowBlank="1" showDropDown="0" showInputMessage="0" showErrorMessage="0" sqref="BE3:BE999">
      <formula1>"Государственная,Частная"</formula1>
    </dataValidation>
    <dataValidation type="list" errorStyle="information" operator="between" allowBlank="1" showDropDown="0" showInputMessage="0" showErrorMessage="0" sqref="BG3:BG999">
      <formula1>"Начальный уровень,Средний уровень и выше,Не требуется"</formula1>
    </dataValidation>
    <dataValidation type="list" errorStyle="information" operator="between" allowBlank="1" showDropDown="0" showInputMessage="0" showErrorMessage="0" sqref="BH3:BH999">
      <formula1>"Виноградник,Животноводческая ферма,Зелёное хозяйство,Конюшня,Лесное хозяйство,Лесопилка,Молочная ферма,Пасека,Плантация,Полевое хозяйство,Птицеферма,Рыбное хозяйство,Тепличное хозяйство,Цветочная ферма,Частный дом,Другое"</formula1>
    </dataValidation>
    <dataValidation type="list" errorStyle="information" operator="between" allowBlank="1" showDropDown="0" showInputMessage="0" showErrorMessage="0" sqref="BI3:BI999">
      <formula1>"Требуется,Не требуется"</formula1>
    </dataValidation>
    <dataValidation type="list" errorStyle="information" operator="between" allowBlank="1" showDropDown="0" showInputMessage="0" showErrorMessage="0" sqref="BJ3:BJ999">
      <formula1>"Сервисный центр,ЖЭК,Производство,Автомастерская,Другое"</formula1>
    </dataValidation>
    <dataValidation type="list" errorStyle="information" operator="between" allowBlank="1" showDropDown="0" showInputMessage="0" showErrorMessage="0" sqref="BK3:BK999">
      <formula1>"Требуется,Не требуется"</formula1>
    </dataValidation>
    <dataValidation type="list" errorStyle="information" operator="between" allowBlank="1" showDropDown="0" showInputMessage="0" showErrorMessage="0" sqref="BL3:BL999">
      <formula1>"Ателье,Мастерская,Производство,Магазин,Другое"</formula1>
    </dataValidation>
    <dataValidation type="list" errorStyle="information" operator="between" allowBlank="1" showDropDown="0" showInputMessage="0" showErrorMessage="0" sqref="BP3:BP999">
      <formula1>"Требуется,Не требуется"</formula1>
    </dataValidation>
    <dataValidation type="list" errorStyle="information" operator="between" allowBlank="1" showDropDown="0" showInputMessage="0" showErrorMessage="0" sqref="BY3:BY999">
      <formula1>"Гостиница,Квартира,Магазин,Медицинское учреждение,Образовательное учреждение,Общепит,Офис,Придомовая территория,Производство,Торговый центр,Фитнес-центр,Частный дом,Другое"</formula1>
    </dataValidation>
    <dataValidation type="list" errorStyle="information" operator="between" allowBlank="1" showDropDown="0" showInputMessage="0" showErrorMessage="0" sqref="BZ3:BZ999">
      <formula1>"Требуется,Не требуется"</formula1>
    </dataValidation>
    <dataValidation type="list" errorStyle="information" operator="between" allowBlank="1" showDropDown="0" showInputMessage="0" showErrorMessage="0" sqref="CA3:CA999">
      <formula1>"Требуется,Не требуется"</formula1>
    </dataValidation>
    <dataValidation type="list" errorStyle="information" operator="between" allowBlank="1" showDropDown="0" showInputMessage="0" showErrorMessage="0" sqref="CB3:CB999">
      <formula1>"Ночной клуб,Памятники культуры,Банк,ЖК,Бизнес-центр,Магазин,Кинотеатр,Театр,Музей,Торговый центр,Другое"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N3:N999">
      <formula1>"По телефону и в сообщениях,По телефону,В сообщениях"</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"Вакансии"</formula1>
    </dataValidation>
    <dataValidation type="list" errorStyle="information" operator="between" allowBlank="1" showDropDown="0" showInputMessage="0" showErrorMessage="0" sqref="R3:R999">
      <formula1>"Архитектура и дизайн,Банковские и финансовые услуги,Бытовые и персональные услуги,Госслужба,Гостиничный бизнес и туризм,Добыча, переработка, транспортировка нефти и газа,Добыча, переработка угля, руд и других полезных ископаемых,Доставка, грузоперевозки и логистика,ЖКХ и городская инфраструктура,Игорный бизнес,Информационные технологии,Искусство и развлечения,Клининг,Консалтинг,Лесная и деревообрабатывающая промышленность,Маркетинг, реклама и PR,Медицина и фармацевтика,Металлургическая промышленность,НКО и общественная деятельность,Оборонная промышленность,Образование и наука,Общественное питание,Организация мероприятий,Охрана и общественный порядок,Переработка отходов,Пищевая промышленность,Продажа и обслуживание автомобилей,Продажа и управление недвижимостью,Производство непродовольственных потребительских товаров,Производство промышленного оборудования и станков,Производство тканей, одежды и обуви,Производство электро- и оптического оборудования,Производство электроники и бытовой техники,Ракетно-космическая промышленность,Ремонт и отделка помещений,Ритуальные услуги,Розничная и оптовая торговля,Сельское хозяйство,Склады и хранилища,СМИ и издательское дело,Страхование,Строительство жилых и коммерческих объектов,Строительство промышленных и инфраструктурных объектов,Такси и пассажирские перевозки,Телекоммуникации и связь,Техническое обслуживание, ремонт техники и оборудования,Транспортное машиностроение,Тяжёлое машиностроение,Управление персоналом,Управление транспортной инфраструктурой,Фитнес-клубы, спа и салоны красоты,Химическая промышленность,Энергетика,Юриспруденция"</formula1>
    </dataValidation>
    <dataValidation type="list" errorStyle="information" operator="between" allowBlank="1" showDropDown="0" showInputMessage="0" showErrorMessage="0" sqref="T3:T999">
      <formula1>"Временная,Полная,Стажировка,Частичная"</formula1>
    </dataValidation>
    <dataValidation type="list" errorStyle="information" operator="between" allowBlank="1" showDropDown="0" showInputMessage="0" showErrorMessage="0" sqref="U3:U999">
      <formula1>"Вахта,Гибкий,Неполный день,Полный день,Сменный"</formula1>
    </dataValidation>
    <dataValidation type="list" errorStyle="information" operator="between" allowBlank="1" showDropDown="0" showInputMessage="0" showErrorMessage="0" sqref="V3:V999">
      <formula1>"Без опыта,Более 1 года,Более 3 лет,Более 5 лет,Более 10 лет"</formula1>
    </dataValidation>
    <dataValidation type="list" errorStyle="information" operator="between" allowBlank="1" showDropDown="0" showInputMessage="0" showErrorMessage="0" sqref="Z3:Z999">
      <formula1>"SMM-специалист,Аварийный комиссар,Авитолог,Автожестянщик,Автоинструктор,Автомаляр,Автомеханик,Автомойщик,Автоперегонщик,Авторазборщик,Автослесарь,Автоэлектрик,Агроном,Адвокат,Администратор,Администратор гостиницы,Администратор ресторана,Администратор салона красоты,Актёр,Актёр массовки,Альпинист,Аналитик,Аниматор,Антикорщик,Аппаратчик,Арматурщик,Артист,Архивариус,Архитектор,Банковский работник,Банщик,Барбер,Бариста,Бармен,Бетонщик,Библиотекарь,Бортпроводник,Бригадир,Бровист,Брокер,Бурильщик,Буфетчик,Бухгалтер,Вальцовщик,Вахтёр,Веб-дизайнер,Ведущий мероприятий,Ветеринар,Ветеринарный санитар,Видеомонтажёр,Видеооператор,Визажист,Водитель БелАЗа,Водитель Тонара,Водитель автобуса,Водитель автовышки,Водитель автокрана,Водитель ассенизатора,Водитель бензовоза,Водитель бетоносмесителя,Водитель бульдозера,Водитель газели,Водитель грузовика,Водитель зерновоза,Водитель изотерма,Водитель легкового автомобиля,Водитель лесовоза,Водитель ломовоза,Водитель манипулятора,Водитель молоковоза,Водитель по перевозке опасных грузов,Водитель погрузчика,Водитель прочей спецтехники,Водитель рефрижератора,Водитель самосвала,Водитель скотовоза,Водитель такси,Водитель топливозаправщика,Водитель трактора,Водитель трала,Водитель трамвая,Водитель троллейбуса,Водитель тягача,Водитель цементовоза,Водитель эвакуатора,Водитель экскаватора,Водитель-дальнобойщик,Водитель-заправщик,Водитель-экспедитор,Военный,Вокалист,Волонтёр,Воспитатель,Врач,Вязальщик,Газорезчик,Гальваник,Гардеробщик,Геймер-бустер,Генеральный директор,Геодезист,Гипсокартонщик,Гладильщик,Глазуровщик,Гончар,Горничная,Горный мастер,Государственный служащий,Графический дизайнер,Грузчик,Грумер,Дворник,Дезинфектор,Делопроизводитель,Детейлер,Дефектоскопист,Диджей,Дизайнер,Директолог,Директор,Директор магазина,Диспетчер,Документовед,Домработница,Дорожный рабочий,Дояр,Доярка,Дробильщик,Железнодорожник,Жиловщик мяса,Журналист,Завхоз,Заготовщик мяса,Закройщик,Заливщик,Замерщик,Заместитель директора,Заместитель управляющего,Заправщик,Заточник,Звукооператор,Звукорежиссёр,Зооняня,Зоотехник,Зубной техник,Зуборезчик,Изолировщик,Инженер,Инкассатор,Инспектор,Интервьюер,Испытатель,Кабельщик,Кальянщик,Каменщик,Капитан,Каппер,Кассир,Кинолог,Кладовщик,Кольщик дров,Коммерческий агент,Комплектовщик,Компьютерный мастер,Кондитер,Консультант,Консьерж,Контент-менеджер,Контролёр,Конюх,Координатор,Копирайтер,Косметолог,Котломойщик,Кочегар,Крановщик,Кредитный специалист,Кровельщик,Кузнец,Кузовщик,Куратор,Курьер,Лаборант,Лепщик полуфабрикатов,Лесоруб,Литейщик,Логист,Логопед,Маляр,Мангальщик,Маркетолог,Маркировщик,Маркшейдер,Массажист,Мастер депиляции,Мастер ногтевого сервиса,Мастер по наращиванию ресниц,Мастер по ремонту бытовой техники,Мастер по ремонту газового оборудования,Мастер по ремонту телефонов,Мастер по ремонту холодильного оборудования,Мастер по химчистке,Мастер приёмщик,Мастер эпиляции,Матрос,Машинист,Мебельщик,Медбрат,Медицинский регистратор,Медсестра,Менеджер по клинингу,Менеджер по организации мероприятий,Менеджер по персоналу,Менеджер по продажам,Менеджер по работе с клиентами,Менеджер по работе с маркетплейсами,Менеджер по развитию бизнеса,Менеджер по рекламе,Менеджер проектов,Мерчендайзер,Методист,Механик,Модель,Модератор,Мойщик,Монолитчик,Монтажник,Монтёр пути,Музыкант,Мясник,Набивщик изделий,Наборщик текста,Наладчик,Начальник охраны,Начальник смены,Начальник участка,Няня,Обвальщик мяса,Обивщик,Облицовщик,Обмотчик,Обработчик рыбы,Обрубщик,Овощевод,Онлайн-консультант,Оператор ПК,Оператор видеонаблюдения,Оператор колл-центра,Оператор котельной,Оператор производственной линии,Оператор пункта выдачи заказов,Оператор станка,Оператор харвестера или форвардера,Оператор чата,Оптометрист,Отделочник,Офис-менеджер,Официант,Охранник,Оценщик,Парикмахер,Пастух,Пекарь,Переводчик,Пескоструйщик,Печатник,Пилорамщик,Пилот,Пиццамейкер,Плавильщик,Плиточник,Плотник,Повар,Повар-кассир,Подсобный рабочий,Пожарный,Полировщик,Полицейский,Помощник официанта,Помощник по хозяйству,Помощник руководителя,Портной,Посудомойщик,Почтальон,Преподаватель,Прессовщик,Приёмщик,Продавец,Продавец-кассир,Продавец-консультант,Проектировщик,Промоутер,Прораб,Психолог,Работник кухни,Работник прачечной,Работник теплицы,Работник торгового зала,Раздатчик в столовую,Разнорабочий,Разработчик,Расклейщик,Раскройщик,Распиловщик,Регулировщик РЭА,Редактор,Резчик,Рекрутер,Ремонтник,Репетитор,Реставратор,Ретушёр,Риелтор,Ритуальный агент,Руководитель,Садовник,Санитар,Санитарка,Сантехник,Сапожник,Сборщик мебели,Сборщик урожая,Сварщик,Сверловщик,Секретарь,Секретарь судебный,Сельскохозяйственный рабочий,Сиделка,Системный администратор,Сканировщик,Скотник,Слесарь,Сортировщик,Сотрудник склада,Специалист по закупкам,Специалист по охране труда,Специалист поддержки,Специалист сервисного центра,Специалист технической поддержки,Сталевар,Стекольщик,Стикеровщик,Столяр,Стоматолог,Сторож,Страховой агент,Стример,Строгальщик,Строитель,Стропальщик,Су-шеф,Судебный пристав,Супервайзер,Сушист,Счётчик-ревизор,Тайный покупатель,Тандырщик,Танцор,Таргетолог,Телохранитель,Термист,Тестировщик,Техник,Технолог,Товаровед,Токарь,Торговый представитель,Тренер,Турагент,Уборщик,Упаковщик,Управляющий,Фармацевт,Фасадчик,Фасовщик,Фельдшер,Финансовый консультант,Фитнес-тренер,Флорист,Формовщик,Фотограф,Фрезеровщик,Химик,Хореограф,Хостес,Художник,Часовщик,Шаурмист,Шахтёр,Швея,Шеф-повар,Шиномонтажник,Шлифовщик,Штабелировщик металла,Штамповщик,Штукатур,Эколог,Экономист,Экскурсовод,Электрик,Электрогазосварщик,Электромонтажник,Энергетик,Ювелир,Юрист"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 ref="BB1" r:id="rId_hyperlink_54"/>
    <hyperlink ref="BC1" r:id="rId_hyperlink_55"/>
    <hyperlink ref="BD1" r:id="rId_hyperlink_56"/>
    <hyperlink ref="BE1" r:id="rId_hyperlink_57"/>
    <hyperlink ref="BF1" r:id="rId_hyperlink_58"/>
    <hyperlink ref="BG1" r:id="rId_hyperlink_59"/>
    <hyperlink ref="BH1" r:id="rId_hyperlink_60"/>
    <hyperlink ref="BI1" r:id="rId_hyperlink_61"/>
    <hyperlink ref="BJ1" r:id="rId_hyperlink_62"/>
    <hyperlink ref="BK1" r:id="rId_hyperlink_63"/>
    <hyperlink ref="BL1" r:id="rId_hyperlink_64"/>
    <hyperlink ref="BM1" r:id="rId_hyperlink_65"/>
    <hyperlink ref="BN1" r:id="rId_hyperlink_66"/>
    <hyperlink ref="BO1" r:id="rId_hyperlink_67"/>
    <hyperlink ref="BP1" r:id="rId_hyperlink_68"/>
    <hyperlink ref="BQ1" r:id="rId_hyperlink_69"/>
    <hyperlink ref="BR1" r:id="rId_hyperlink_70"/>
    <hyperlink ref="BS1" r:id="rId_hyperlink_71"/>
    <hyperlink ref="BT1" r:id="rId_hyperlink_72"/>
    <hyperlink ref="BU1" r:id="rId_hyperlink_73"/>
    <hyperlink ref="BV1" r:id="rId_hyperlink_74"/>
    <hyperlink ref="BW1" r:id="rId_hyperlink_75"/>
    <hyperlink ref="BX1" r:id="rId_hyperlink_76"/>
    <hyperlink ref="BY1" r:id="rId_hyperlink_77"/>
    <hyperlink ref="BZ1" r:id="rId_hyperlink_78"/>
    <hyperlink ref="CA1" r:id="rId_hyperlink_79"/>
    <hyperlink ref="CB1" r:id="rId_hyperlink_80"/>
    <hyperlink ref="CC1" r:id="rId_hyperlink_81"/>
    <hyperlink ref="CD1" r:id="rId_hyperlink_82"/>
    <hyperlink ref="CE1" r:id="rId_hyperlink_83"/>
    <hyperlink ref="CF1" r:id="rId_hyperlink_8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162</v>
      </c>
    </row>
    <row r="3" spans="1:1">
      <c r="A3" t="s">
        <v>163</v>
      </c>
    </row>
    <row r="4" spans="1:1">
      <c r="A4" t="s">
        <v>164</v>
      </c>
    </row>
    <row r="6" spans="1:1">
      <c r="A6" t="s">
        <v>165</v>
      </c>
    </row>
    <row r="7" spans="1:1">
      <c r="A7" t="s">
        <v>166</v>
      </c>
    </row>
    <row r="9" spans="1:1">
      <c r="A9" t="s">
        <v>167</v>
      </c>
    </row>
    <row r="10" spans="1:1">
      <c r="A10" t="s">
        <v>168</v>
      </c>
    </row>
    <row r="12" spans="1:1">
      <c r="A12" s="5" t="s">
        <v>169</v>
      </c>
    </row>
    <row r="14" spans="1:1">
      <c r="A14" s="6" t="s">
        <v>170</v>
      </c>
    </row>
    <row r="16" spans="1:1">
      <c r="A16" s="7" t="s">
        <v>171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Вакансии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2024-09-26T15:36:09+00:00</dcterms:created>
  <dcterms:modified xsi:type="dcterms:W3CDTF">2024-09-26T15:36:09+00:00</dcterms:modified>
  <dc:title>Untitled Spreadsheet</dc:title>
  <dc:description/>
  <dc:subject/>
  <cp:keywords/>
  <cp:category/>
</cp:coreProperties>
</file>