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лефо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 Применимо, если в поле GoodsType указано значение 'Аксессуары'
Вид товара</t>
        </r>
      </text>
    </comment>
    <comment ref="AD1" authorId="0">
      <text>
        <r>
          <rPr>
            <rFont val="Calibri"/>
            <b val="false"/>
            <i val="false"/>
            <strike val="false"/>
            <color rgb="FF000000"/>
            <sz val="11"/>
            <u val="none"/>
          </rPr>
          <t xml:space="preserve">* Обязательное
Вид объявления</t>
        </r>
      </text>
    </comment>
    <comment ref="AE1" authorId="0">
      <text>
        <r>
          <rPr>
            <rFont val="Calibri"/>
            <b val="false"/>
            <i val="false"/>
            <strike val="false"/>
            <color rgb="FF000000"/>
            <sz val="11"/>
            <u val="none"/>
          </rPr>
          <t xml:space="preserve">* Обязательное
Состояние устройства
Если выбрали б/у, заполните блоки &amp;lt;О смартфоне&amp;gt; и &amp;lt;Неисправности&amp;gt; — мы присвоим одно из состояний автоматически. Это может быть «Отличное», «Хорошее», «Удовлетворительное» или «Требуется ремонт». Покупатели увидят его в объявлении.</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 Обязательное
-- Применимо, если в поле GoodsType указано значение 'Мобильные телефоны'
Производитель
Значение – текст внутри &amp;lt;Vendor&amp;gt; из соответствующего набора характеристик, заданного в &amp;lt;Phones&amp;gt; (см. справочник 'Мобильные телефоны').
Если параметр не указан в файле или заполнен некорректно, значение определяется автоматически по названию объявления.</t>
        </r>
      </text>
    </comment>
    <comment ref="AH1" authorId="0">
      <text>
        <r>
          <rPr>
            <rFont val="Calibri"/>
            <b val="false"/>
            <i val="false"/>
            <strike val="false"/>
            <color rgb="FF000000"/>
            <sz val="11"/>
            <u val="none"/>
          </rPr>
          <t xml:space="preserve">* Обязательное
-- Применимо, если в поле GoodsType указано значение 'Мобильные телефоны'
Модель телефона конкретного бренда
Значение – текст внутри &amp;lt;Model&amp;gt; из соответствующего набора характеристик, заданного в &amp;lt;Phones&amp;gt; (см. справочник 'Мобильные телефоны').
Необходимо указывать только значения, доступные в справочнике для выбранного значения &amp;lt;Vendor&amp;gt;.
Если параметр не указан в файле или заполнен некорректно, значение определяется автоматически по названию объявления.</t>
        </r>
      </text>
    </comment>
    <comment ref="AI1" authorId="0">
      <text>
        <r>
          <rPr>
            <rFont val="Calibri"/>
            <b val="false"/>
            <i val="false"/>
            <strike val="false"/>
            <color rgb="FF000000"/>
            <sz val="11"/>
            <u val="none"/>
          </rPr>
          <t xml:space="preserve">* Обязательное
-- Применимо, если в поле GoodsType указано значение 'Мобильные телефоны'
Встроенная память (размер встроенного хранилища).
Значение – текст внутри &amp;lt;MemorySize&amp;gt; из соответствующего набора характеристик, заданного в &amp;lt;Phones&amp;gt; (см. справочник 'Мобильные телефоны').
Необходимо указывать только значения, доступные в справочнике для выбранного значения &amp;lt;Model&amp;gt;.
Обратите внимание: элемент может отсутствовать в конкретной записи справочника.
Если параметр не указан в файле или заполнен некорректно, значение определяется автоматически по названию объявления.</t>
        </r>
      </text>
    </comment>
    <comment ref="AJ1" authorId="0">
      <text>
        <r>
          <rPr>
            <rFont val="Calibri"/>
            <b val="false"/>
            <i val="false"/>
            <strike val="false"/>
            <color rgb="FF000000"/>
            <sz val="11"/>
            <u val="none"/>
          </rPr>
          <t xml:space="preserve">* Обязательное
-- Применимо, если в поле GoodsType указано значение 'Мобильные телефоны'
Цвет телефона.
Значение – текст внутри &amp;lt;Color&amp;gt; из соответствующего набора характеристик, заданного в &amp;lt;Phones&amp;gt; (см. справочник 'Мобильные телефоны').
Необходимо указывать только значения, доступные в справочнике для выбранного значения &amp;lt;Color&amp;gt;.
Обратите внимание:
- Цвет должен быть задан в том же регистре, как указано в справочнике
- Элемент может отсутствовать в конкретной записи справочника
- Если параметр не указан в файле или заполнен некорректно, значение определяется автоматически по названию объявления.</t>
        </r>
      </text>
    </comment>
    <comment ref="AK1" authorId="0">
      <text>
        <r>
          <rPr>
            <rFont val="Calibri"/>
            <b val="false"/>
            <i val="false"/>
            <strike val="false"/>
            <color rgb="FF000000"/>
            <sz val="11"/>
            <u val="none"/>
          </rPr>
          <t xml:space="preserve">* Обязательное
-- Применимо, если в поле GoodsType указано значение 'Мобильные телефоны'
Оперативная память.
Значение – текст внутри &amp;lt;RamSize&amp;gt; из соответствующего набора характеристик, заданного в &amp;lt;Phones&amp;gt; (см. справочник 'Мобильные телефоны').
Необходимо указывать только значения, доступные в справочнике для выбранного значения &amp;lt;Color&amp;gt;.
Обратите внимание: элемент может отсутствовать в конкретной записи справочника.
Если параметр не указан в файле или заполнен некорректно, значение определяется автоматически по названию объявления.</t>
        </r>
      </text>
    </comment>
    <comment ref="AL1" authorId="0">
      <text>
        <r>
          <rPr>
            <rFont val="Calibri"/>
            <b val="false"/>
            <i val="false"/>
            <strike val="false"/>
            <color rgb="FF000000"/>
            <sz val="11"/>
            <u val="none"/>
          </rPr>
          <t xml:space="preserve">-- Применимо, если в поле GoodsType указано значение 'Мобильные телефоны'
Международный идентификатор мобильного оборудования (International Mobile Equipment Identity (https://ru.wikipedia.org/wiki/IMEI)).
Значение – 15 цифр внутри &amp;lt;IMEI&amp;gt;. Если на вашем устройстве два номера, укажите IMEI1.</t>
        </r>
      </text>
    </comment>
    <comment ref="AM1" authorId="0">
      <text>
        <r>
          <rPr>
            <rFont val="Calibri"/>
            <b val="false"/>
            <i val="false"/>
            <strike val="false"/>
            <color rgb="FF000000"/>
            <sz val="11"/>
            <u val="none"/>
          </rPr>
          <t xml:space="preserve">Это комплект смартфона.</t>
        </r>
      </text>
    </comment>
    <comment ref="AN1" authorId="0">
      <text>
        <r>
          <rPr>
            <rFont val="Calibri"/>
            <b val="false"/>
            <i val="false"/>
            <strike val="false"/>
            <color rgb="FF000000"/>
            <sz val="11"/>
            <u val="none"/>
          </rPr>
          <t xml:space="preserve">* Обязательное
-- Заполните, если в поле Condition указано 'Новое'
Обязательно, если вы указали в поле &amp;lt;Set&amp;gt;, что коробка есть. Укажите, запечатана ли она.</t>
        </r>
      </text>
    </comment>
    <comment ref="AO1" authorId="0">
      <text>
        <r>
          <rPr>
            <rFont val="Calibri"/>
            <b val="false"/>
            <i val="false"/>
            <strike val="false"/>
            <color rgb="FF000000"/>
            <sz val="11"/>
            <u val="none"/>
          </rPr>
          <t xml:space="preserve">-- Заполните, если в поле Vendor указано 'Apple' и в поле Condition указано не 'Новое'
Это состояние аккумулятора.</t>
        </r>
      </text>
    </comment>
    <comment ref="AP1" authorId="0">
      <text>
        <r>
          <rPr>
            <rFont val="Calibri"/>
            <b val="false"/>
            <i val="false"/>
            <strike val="false"/>
            <color rgb="FF000000"/>
            <sz val="11"/>
            <u val="none"/>
          </rPr>
          <t xml:space="preserve">-- Заполните, если в поле Condition указано не 'Новое'
Впишите, если есть проблемы с работой устройства.</t>
        </r>
      </text>
    </comment>
    <comment ref="AQ1" authorId="0">
      <text>
        <r>
          <rPr>
            <rFont val="Calibri"/>
            <b val="false"/>
            <i val="false"/>
            <strike val="false"/>
            <color rgb="FF000000"/>
            <sz val="11"/>
            <u val="none"/>
          </rPr>
          <t xml:space="preserve">-- Заполните, если в поле Condition указано не 'Новое'
Это проблемы с работой камеры.</t>
        </r>
      </text>
    </comment>
    <comment ref="AR1" authorId="0">
      <text>
        <r>
          <rPr>
            <rFont val="Calibri"/>
            <b val="false"/>
            <i val="false"/>
            <strike val="false"/>
            <color rgb="FF000000"/>
            <sz val="11"/>
            <u val="none"/>
          </rPr>
          <t xml:space="preserve">-- Заполните, если в поле Condition указано не 'Новое'
Это проблемы с аккумулятором.</t>
        </r>
      </text>
    </comment>
    <comment ref="AS1" authorId="0">
      <text>
        <r>
          <rPr>
            <rFont val="Calibri"/>
            <b val="false"/>
            <i val="false"/>
            <strike val="false"/>
            <color rgb="FF000000"/>
            <sz val="11"/>
            <u val="none"/>
          </rPr>
          <t xml:space="preserve">-- Заполните, если в поле Condition указано не 'Новое'
Если датчики не работают, укажите, какие.</t>
        </r>
      </text>
    </comment>
    <comment ref="AT1" authorId="0">
      <text>
        <r>
          <rPr>
            <rFont val="Calibri"/>
            <b val="false"/>
            <i val="false"/>
            <strike val="false"/>
            <color rgb="FF000000"/>
            <sz val="11"/>
            <u val="none"/>
          </rPr>
          <t xml:space="preserve">-- Заполните, если в поле Condition указано не 'Новое'
Если не работают отдельные функции, укажите, какие именно.</t>
        </r>
      </text>
    </comment>
    <comment ref="AU1" authorId="0">
      <text>
        <r>
          <rPr>
            <rFont val="Calibri"/>
            <b val="false"/>
            <i val="false"/>
            <strike val="false"/>
            <color rgb="FF000000"/>
            <sz val="11"/>
            <u val="none"/>
          </rPr>
          <t xml:space="preserve">* Обязательное
-- Заполните, если в поле Condition указано не 'Новое'
Укажите, в каком состоянии экран. Выберите вариант, который точнее всего описывает состояние.</t>
        </r>
      </text>
    </comment>
    <comment ref="AV1" authorId="0">
      <text>
        <r>
          <rPr>
            <rFont val="Calibri"/>
            <b val="false"/>
            <i val="false"/>
            <strike val="false"/>
            <color rgb="FF000000"/>
            <sz val="11"/>
            <u val="none"/>
          </rPr>
          <t xml:space="preserve">* Обязательное
-- Заполните, если в поле Condition указано не 'Новое'
Укажите, в каком состоянии корпус. Выберите вариант, который точнее всего описывает состояние.</t>
        </r>
      </text>
    </comment>
  </commentList>
</comments>
</file>

<file path=xl/sharedStrings.xml><?xml version="1.0" encoding="utf-8"?>
<sst xmlns="http://schemas.openxmlformats.org/spreadsheetml/2006/main" uniqueCount="103">
  <si>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</si>
  <si>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</si>
  <si>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</si>
  <si>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</si>
  <si>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</si>
  <si>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</si>
  <si>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</si>
  <si>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</si>
  <si>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</si>
  <si>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</si>
  <si>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</si>
  <si>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</si>
  <si>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</si>
  <si>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</si>
  <si>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</si>
  <si>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</si>
  <si>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</si>
  <si>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</si>
  <si>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</si>
  <si>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</si>
  <si>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</si>
  <si>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</si>
  <si>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</si>
  <si>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</si>
  <si>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</si>
  <si>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</si>
  <si>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</si>
  <si>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</si>
  <si>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</si>
  <si>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</si>
  <si>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</si>
  <si>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</si>
  <si>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</si>
  <si>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</si>
  <si>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</si>
  <si>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</si>
  <si>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</si>
  <si>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</si>
  <si>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</si>
  <si>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</si>
  <si>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</si>
  <si>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</si>
  <si>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</si>
  <si>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</si>
  <si>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</si>
  <si>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</si>
  <si>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</si>
  <si>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</si>
  <si>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</si>
  <si>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</si>
  <si>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</si>
  <si>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</si>
  <si>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Телефоны</t>
  </si>
  <si>
    <t>GoodsType</t>
  </si>
  <si>
    <t>ProductsType</t>
  </si>
  <si>
    <t>Вид товара</t>
  </si>
  <si>
    <t>AdType</t>
  </si>
  <si>
    <t>Вид объявления</t>
  </si>
  <si>
    <t>Condition</t>
  </si>
  <si>
    <t>Состояние вещи</t>
  </si>
  <si>
    <t>VideoFileURL</t>
  </si>
  <si>
    <t>Видеофайл в виде</t>
  </si>
  <si>
    <t>Vendor</t>
  </si>
  <si>
    <t>Производитель</t>
  </si>
  <si>
    <t>Model</t>
  </si>
  <si>
    <t>Модель телефона конкретного бренда</t>
  </si>
  <si>
    <t>MemorySize</t>
  </si>
  <si>
    <t>Встроенная память (размер встроенного хранилища).</t>
  </si>
  <si>
    <t>Color</t>
  </si>
  <si>
    <t>Цвет телефона.</t>
  </si>
  <si>
    <t>RamSize</t>
  </si>
  <si>
    <t>Оперативная память.</t>
  </si>
  <si>
    <t>IMEI</t>
  </si>
  <si>
    <t>Set</t>
  </si>
  <si>
    <t>Это комплект смартфона.</t>
  </si>
  <si>
    <t>Box_Sealed</t>
  </si>
  <si>
    <t>Запечатана ли она.</t>
  </si>
  <si>
    <t>Akb</t>
  </si>
  <si>
    <t>Состояние аккумулятора iPhone – целое число.</t>
  </si>
  <si>
    <t>Device_Flaws</t>
  </si>
  <si>
    <t>Впишите, если есть проблемы с работой устройства.</t>
  </si>
  <si>
    <t>Camera_Flaws</t>
  </si>
  <si>
    <t>Это проблемы с работой камеры.</t>
  </si>
  <si>
    <t>Battery_Flaws</t>
  </si>
  <si>
    <t>Это проблемы с аккумулятором.</t>
  </si>
  <si>
    <t>Sensors_Flaws</t>
  </si>
  <si>
    <t>Если датчики не работают, укажите, какие.</t>
  </si>
  <si>
    <t>Functions_Flaws</t>
  </si>
  <si>
    <t>Если не работают отдельные функции, укажите, какие именно.</t>
  </si>
  <si>
    <t>Screen_Condition</t>
  </si>
  <si>
    <t>В каком состоянии экран</t>
  </si>
  <si>
    <t>Case_Condition</t>
  </si>
  <si>
    <t>В каком состоянии корпус</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</si>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</sst>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99/Id" TargetMode="External"/><Relationship Id="rId_hyperlink_2" Type="http://schemas.openxmlformats.org/officeDocument/2006/relationships/hyperlink" Target="https://av-templates.xmlfeed.ru/fast/67099/DateBegin" TargetMode="External"/><Relationship Id="rId_hyperlink_3" Type="http://schemas.openxmlformats.org/officeDocument/2006/relationships/hyperlink" Target="https://av-templates.xmlfeed.ru/fast/67099/DateEnd" TargetMode="External"/><Relationship Id="rId_hyperlink_4" Type="http://schemas.openxmlformats.org/officeDocument/2006/relationships/hyperlink" Target="https://av-templates.xmlfeed.ru/fast/67099/ListingFee" TargetMode="External"/><Relationship Id="rId_hyperlink_5" Type="http://schemas.openxmlformats.org/officeDocument/2006/relationships/hyperlink" Target="https://av-templates.xmlfeed.ru/fast/67099/AdStatus" TargetMode="External"/><Relationship Id="rId_hyperlink_6" Type="http://schemas.openxmlformats.org/officeDocument/2006/relationships/hyperlink" Target="https://av-templates.xmlfeed.ru/fast/67099/AvitoId" TargetMode="External"/><Relationship Id="rId_hyperlink_7" Type="http://schemas.openxmlformats.org/officeDocument/2006/relationships/hyperlink" Target="https://av-templates.xmlfeed.ru/fast/67099/ManagerName" TargetMode="External"/><Relationship Id="rId_hyperlink_8" Type="http://schemas.openxmlformats.org/officeDocument/2006/relationships/hyperlink" Target="https://av-templates.xmlfeed.ru/fast/67099/ContactPhone" TargetMode="External"/><Relationship Id="rId_hyperlink_9" Type="http://schemas.openxmlformats.org/officeDocument/2006/relationships/hyperlink" Target="https://av-templates.xmlfeed.ru/fast/67099/Address" TargetMode="External"/><Relationship Id="rId_hyperlink_10" Type="http://schemas.openxmlformats.org/officeDocument/2006/relationships/hyperlink" Target="https://av-templates.xmlfeed.ru/fast/67099/Latitude" TargetMode="External"/><Relationship Id="rId_hyperlink_11" Type="http://schemas.openxmlformats.org/officeDocument/2006/relationships/hyperlink" Target="https://av-templates.xmlfeed.ru/fast/67099/Longitude" TargetMode="External"/><Relationship Id="rId_hyperlink_12" Type="http://schemas.openxmlformats.org/officeDocument/2006/relationships/hyperlink" Target="https://av-templates.xmlfeed.ru/fast/67099/Title" TargetMode="External"/><Relationship Id="rId_hyperlink_13" Type="http://schemas.openxmlformats.org/officeDocument/2006/relationships/hyperlink" Target="https://av-templates.xmlfeed.ru/fast/67099/Description" TargetMode="External"/><Relationship Id="rId_hyperlink_14" Type="http://schemas.openxmlformats.org/officeDocument/2006/relationships/hyperlink" Target="https://av-templates.xmlfeed.ru/fast/67099/Price" TargetMode="External"/><Relationship Id="rId_hyperlink_15" Type="http://schemas.openxmlformats.org/officeDocument/2006/relationships/hyperlink" Target="https://av-templates.xmlfeed.ru/fast/67099/ImageUrls" TargetMode="External"/><Relationship Id="rId_hyperlink_16" Type="http://schemas.openxmlformats.org/officeDocument/2006/relationships/hyperlink" Target="https://av-templates.xmlfeed.ru/fast/67099/ImageNames" TargetMode="External"/><Relationship Id="rId_hyperlink_17" Type="http://schemas.openxmlformats.org/officeDocument/2006/relationships/hyperlink" Target="https://av-templates.xmlfeed.ru/fast/67099/VideoURL" TargetMode="External"/><Relationship Id="rId_hyperlink_18" Type="http://schemas.openxmlformats.org/officeDocument/2006/relationships/hyperlink" Target="https://av-templates.xmlfeed.ru/fast/67099/ContactMethod" TargetMode="External"/><Relationship Id="rId_hyperlink_19" Type="http://schemas.openxmlformats.org/officeDocument/2006/relationships/hyperlink" Target="https://av-templates.xmlfeed.ru/fast/67099/InternetCalls" TargetMode="External"/><Relationship Id="rId_hyperlink_20" Type="http://schemas.openxmlformats.org/officeDocument/2006/relationships/hyperlink" Target="https://av-templates.xmlfeed.ru/fast/67099/CallsDevices" TargetMode="External"/><Relationship Id="rId_hyperlink_21" Type="http://schemas.openxmlformats.org/officeDocument/2006/relationships/hyperlink" Target="https://av-templates.xmlfeed.ru/fast/67099/Delivery" TargetMode="External"/><Relationship Id="rId_hyperlink_22" Type="http://schemas.openxmlformats.org/officeDocument/2006/relationships/hyperlink" Target="https://av-templates.xmlfeed.ru/fast/67099/WeightForDelivery" TargetMode="External"/><Relationship Id="rId_hyperlink_23" Type="http://schemas.openxmlformats.org/officeDocument/2006/relationships/hyperlink" Target="https://av-templates.xmlfeed.ru/fast/67099/LengthForDelivery" TargetMode="External"/><Relationship Id="rId_hyperlink_24" Type="http://schemas.openxmlformats.org/officeDocument/2006/relationships/hyperlink" Target="https://av-templates.xmlfeed.ru/fast/67099/HeightForDelivery" TargetMode="External"/><Relationship Id="rId_hyperlink_25" Type="http://schemas.openxmlformats.org/officeDocument/2006/relationships/hyperlink" Target="https://av-templates.xmlfeed.ru/fast/67099/WidthForDelivery" TargetMode="External"/><Relationship Id="rId_hyperlink_26" Type="http://schemas.openxmlformats.org/officeDocument/2006/relationships/hyperlink" Target="https://av-templates.xmlfeed.ru/fast/67099/DeliverySubsidy" TargetMode="External"/><Relationship Id="rId_hyperlink_27" Type="http://schemas.openxmlformats.org/officeDocument/2006/relationships/hyperlink" Target="https://av-templates.xmlfeed.ru/fast/67099/Category" TargetMode="External"/><Relationship Id="rId_hyperlink_28" Type="http://schemas.openxmlformats.org/officeDocument/2006/relationships/hyperlink" Target="https://av-templates.xmlfeed.ru/fast/67099/GoodsType" TargetMode="External"/><Relationship Id="rId_hyperlink_29" Type="http://schemas.openxmlformats.org/officeDocument/2006/relationships/hyperlink" Target="https://av-templates.xmlfeed.ru/fast/67099/ProductsType" TargetMode="External"/><Relationship Id="rId_hyperlink_30" Type="http://schemas.openxmlformats.org/officeDocument/2006/relationships/hyperlink" Target="https://av-templates.xmlfeed.ru/fast/67099/AdType" TargetMode="External"/><Relationship Id="rId_hyperlink_31" Type="http://schemas.openxmlformats.org/officeDocument/2006/relationships/hyperlink" Target="https://av-templates.xmlfeed.ru/fast/67099/Condition" TargetMode="External"/><Relationship Id="rId_hyperlink_32" Type="http://schemas.openxmlformats.org/officeDocument/2006/relationships/hyperlink" Target="https://av-templates.xmlfeed.ru/fast/67099/VideoFileURL" TargetMode="External"/><Relationship Id="rId_hyperlink_33" Type="http://schemas.openxmlformats.org/officeDocument/2006/relationships/hyperlink" Target="https://av-templates.xmlfeed.ru/fast/67099/Vendor" TargetMode="External"/><Relationship Id="rId_hyperlink_34" Type="http://schemas.openxmlformats.org/officeDocument/2006/relationships/hyperlink" Target="https://av-templates.xmlfeed.ru/fast/67099/Model" TargetMode="External"/><Relationship Id="rId_hyperlink_35" Type="http://schemas.openxmlformats.org/officeDocument/2006/relationships/hyperlink" Target="https://av-templates.xmlfeed.ru/fast/67099/MemorySize" TargetMode="External"/><Relationship Id="rId_hyperlink_36" Type="http://schemas.openxmlformats.org/officeDocument/2006/relationships/hyperlink" Target="https://av-templates.xmlfeed.ru/fast/67099/Color" TargetMode="External"/><Relationship Id="rId_hyperlink_37" Type="http://schemas.openxmlformats.org/officeDocument/2006/relationships/hyperlink" Target="https://av-templates.xmlfeed.ru/fast/67099/RamSize" TargetMode="External"/><Relationship Id="rId_hyperlink_38" Type="http://schemas.openxmlformats.org/officeDocument/2006/relationships/hyperlink" Target="https://av-templates.xmlfeed.ru/fast/67099/IMEI" TargetMode="External"/><Relationship Id="rId_hyperlink_39" Type="http://schemas.openxmlformats.org/officeDocument/2006/relationships/hyperlink" Target="https://av-templates.xmlfeed.ru/fast/67099/Set" TargetMode="External"/><Relationship Id="rId_hyperlink_40" Type="http://schemas.openxmlformats.org/officeDocument/2006/relationships/hyperlink" Target="https://av-templates.xmlfeed.ru/fast/67099/Box_Sealed" TargetMode="External"/><Relationship Id="rId_hyperlink_41" Type="http://schemas.openxmlformats.org/officeDocument/2006/relationships/hyperlink" Target="https://av-templates.xmlfeed.ru/fast/67099/Akb" TargetMode="External"/><Relationship Id="rId_hyperlink_42" Type="http://schemas.openxmlformats.org/officeDocument/2006/relationships/hyperlink" Target="https://av-templates.xmlfeed.ru/fast/67099/Device_Flaws" TargetMode="External"/><Relationship Id="rId_hyperlink_43" Type="http://schemas.openxmlformats.org/officeDocument/2006/relationships/hyperlink" Target="https://av-templates.xmlfeed.ru/fast/67099/Camera_Flaws" TargetMode="External"/><Relationship Id="rId_hyperlink_44" Type="http://schemas.openxmlformats.org/officeDocument/2006/relationships/hyperlink" Target="https://av-templates.xmlfeed.ru/fast/67099/Battery_Flaws" TargetMode="External"/><Relationship Id="rId_hyperlink_45" Type="http://schemas.openxmlformats.org/officeDocument/2006/relationships/hyperlink" Target="https://av-templates.xmlfeed.ru/fast/67099/Sensors_Flaws" TargetMode="External"/><Relationship Id="rId_hyperlink_46" Type="http://schemas.openxmlformats.org/officeDocument/2006/relationships/hyperlink" Target="https://av-templates.xmlfeed.ru/fast/67099/Functions_Flaws" TargetMode="External"/><Relationship Id="rId_hyperlink_47" Type="http://schemas.openxmlformats.org/officeDocument/2006/relationships/hyperlink" Target="https://av-templates.xmlfeed.ru/fast/67099/Screen_Condition" TargetMode="External"/><Relationship Id="rId_hyperlink_48" Type="http://schemas.openxmlformats.org/officeDocument/2006/relationships/hyperlink" Target="https://av-templates.xmlfeed.ru/fast/67099/Case_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V999"/>
  <sheetViews>
    <sheetView tabSelected="0" workbookViewId="0" showGridLines="true" showRowColHeaders="1">
      <selection activeCell="AV2" sqref="AV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s>
  <sheetData>
    <row r="1" spans="1:4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54</v>
      </c>
      <c r="AD1" s="1" t="s">
        <v>56</v>
      </c>
      <c r="AE1" s="1" t="s">
        <v>58</v>
      </c>
      <c r="AF1" s="3" t="s">
        <v>60</v>
      </c>
      <c r="AG1" s="1" t="s">
        <v>62</v>
      </c>
      <c r="AH1" s="1" t="s">
        <v>64</v>
      </c>
      <c r="AI1" s="1" t="s">
        <v>66</v>
      </c>
      <c r="AJ1" s="1" t="s">
        <v>68</v>
      </c>
      <c r="AK1" s="1" t="s">
        <v>70</v>
      </c>
      <c r="AL1" s="3" t="s">
        <v>72</v>
      </c>
      <c r="AM1" s="3" t="s">
        <v>73</v>
      </c>
      <c r="AN1" s="1" t="s">
        <v>75</v>
      </c>
      <c r="AO1" s="3" t="s">
        <v>77</v>
      </c>
      <c r="AP1" s="3" t="s">
        <v>79</v>
      </c>
      <c r="AQ1" s="3" t="s">
        <v>81</v>
      </c>
      <c r="AR1" s="3" t="s">
        <v>83</v>
      </c>
      <c r="AS1" s="3" t="s">
        <v>85</v>
      </c>
      <c r="AT1" s="3" t="s">
        <v>87</v>
      </c>
      <c r="AU1" s="1" t="s">
        <v>89</v>
      </c>
      <c r="AV1" s="1" t="s">
        <v>91</v>
      </c>
    </row>
    <row r="2" spans="1:4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c r="AC2" s="2" t="s">
        <v>55</v>
      </c>
      <c r="AD2" s="2" t="s">
        <v>57</v>
      </c>
      <c r="AE2" s="2" t="s">
        <v>59</v>
      </c>
      <c r="AF2" s="2" t="s">
        <v>61</v>
      </c>
      <c r="AG2" s="2" t="s">
        <v>63</v>
      </c>
      <c r="AH2" s="2" t="s">
        <v>65</v>
      </c>
      <c r="AI2" s="2" t="s">
        <v>67</v>
      </c>
      <c r="AJ2" s="2" t="s">
        <v>69</v>
      </c>
      <c r="AK2" s="2" t="s">
        <v>71</v>
      </c>
      <c r="AL2" s="2" t="s">
        <v>72</v>
      </c>
      <c r="AM2" s="2" t="s">
        <v>74</v>
      </c>
      <c r="AN2" s="2" t="s">
        <v>76</v>
      </c>
      <c r="AO2" s="2" t="s">
        <v>78</v>
      </c>
      <c r="AP2" s="2" t="s">
        <v>80</v>
      </c>
      <c r="AQ2" s="2" t="s">
        <v>82</v>
      </c>
      <c r="AR2" s="2" t="s">
        <v>84</v>
      </c>
      <c r="AS2" s="2" t="s">
        <v>86</v>
      </c>
      <c r="AT2" s="2" t="s">
        <v>88</v>
      </c>
      <c r="AU2" s="2" t="s">
        <v>90</v>
      </c>
      <c r="AV2" s="2" t="s">
        <v>92</v>
      </c>
    </row>
    <row r="3" spans="1:48">
      <c r="AA3" t="s">
        <v>52</v>
      </c>
    </row>
    <row r="4" spans="1:48">
      <c r="AA4" t="s">
        <v>52</v>
      </c>
    </row>
    <row r="5" spans="1:48">
      <c r="AA5" t="s">
        <v>52</v>
      </c>
    </row>
    <row r="6" spans="1:48">
      <c r="AA6" t="s">
        <v>52</v>
      </c>
    </row>
    <row r="7" spans="1:48">
      <c r="AA7" t="s">
        <v>52</v>
      </c>
    </row>
    <row r="8" spans="1:48">
      <c r="AA8" t="s">
        <v>52</v>
      </c>
    </row>
    <row r="9" spans="1:48">
      <c r="AA9" t="s">
        <v>52</v>
      </c>
    </row>
    <row r="10" spans="1:48">
      <c r="AA10" t="s">
        <v>52</v>
      </c>
    </row>
    <row r="11" spans="1:48">
      <c r="AA11" t="s">
        <v>52</v>
      </c>
    </row>
    <row r="12" spans="1:48">
      <c r="AA12" t="s">
        <v>52</v>
      </c>
    </row>
    <row r="13" spans="1:48">
      <c r="AA13" t="s">
        <v>52</v>
      </c>
    </row>
    <row r="14" spans="1:48">
      <c r="AA14" t="s">
        <v>52</v>
      </c>
    </row>
    <row r="15" spans="1:48">
      <c r="AA15" t="s">
        <v>52</v>
      </c>
    </row>
    <row r="16" spans="1:48">
      <c r="AA16" t="s">
        <v>52</v>
      </c>
    </row>
    <row r="17" spans="1:48">
      <c r="AA17" t="s">
        <v>52</v>
      </c>
    </row>
    <row r="18" spans="1:48">
      <c r="AA18" t="s">
        <v>52</v>
      </c>
    </row>
    <row r="19" spans="1:48">
      <c r="AA19" t="s">
        <v>52</v>
      </c>
    </row>
    <row r="20" spans="1:48">
      <c r="AA20" t="s">
        <v>52</v>
      </c>
    </row>
    <row r="21" spans="1:48">
      <c r="AA21" t="s">
        <v>52</v>
      </c>
    </row>
    <row r="22" spans="1:48">
      <c r="AA22" t="s">
        <v>52</v>
      </c>
    </row>
    <row r="23" spans="1:48">
      <c r="AA23" t="s">
        <v>52</v>
      </c>
    </row>
    <row r="24" spans="1:48">
      <c r="AA24" t="s">
        <v>52</v>
      </c>
    </row>
    <row r="25" spans="1:48">
      <c r="AA25" t="s">
        <v>52</v>
      </c>
    </row>
    <row r="26" spans="1:48">
      <c r="AA26" t="s">
        <v>52</v>
      </c>
    </row>
    <row r="27" spans="1:48">
      <c r="AA27" t="s">
        <v>52</v>
      </c>
    </row>
    <row r="28" spans="1:48">
      <c r="AA28" t="s">
        <v>52</v>
      </c>
    </row>
    <row r="29" spans="1:48">
      <c r="AA29" t="s">
        <v>52</v>
      </c>
    </row>
    <row r="30" spans="1:48">
      <c r="AA30" t="s">
        <v>52</v>
      </c>
    </row>
    <row r="31" spans="1:48">
      <c r="AA31" t="s">
        <v>52</v>
      </c>
    </row>
    <row r="32" spans="1:48">
      <c r="AA32" t="s">
        <v>52</v>
      </c>
    </row>
    <row r="33" spans="1:48">
      <c r="AA33" t="s">
        <v>52</v>
      </c>
    </row>
    <row r="34" spans="1:48">
      <c r="AA34" t="s">
        <v>52</v>
      </c>
    </row>
    <row r="35" spans="1:48">
      <c r="AA35" t="s">
        <v>52</v>
      </c>
    </row>
    <row r="36" spans="1:48">
      <c r="AA36" t="s">
        <v>52</v>
      </c>
    </row>
    <row r="37" spans="1:48">
      <c r="AA37" t="s">
        <v>52</v>
      </c>
    </row>
    <row r="38" spans="1:48">
      <c r="AA38" t="s">
        <v>52</v>
      </c>
    </row>
    <row r="39" spans="1:48">
      <c r="AA39" t="s">
        <v>52</v>
      </c>
    </row>
    <row r="40" spans="1:48">
      <c r="AA40" t="s">
        <v>52</v>
      </c>
    </row>
    <row r="41" spans="1:48">
      <c r="AA41" t="s">
        <v>52</v>
      </c>
    </row>
    <row r="42" spans="1:48">
      <c r="AA42" t="s">
        <v>52</v>
      </c>
    </row>
    <row r="43" spans="1:48">
      <c r="AA43" t="s">
        <v>52</v>
      </c>
    </row>
    <row r="44" spans="1:48">
      <c r="AA44" t="s">
        <v>52</v>
      </c>
    </row>
    <row r="45" spans="1:48">
      <c r="AA45" t="s">
        <v>52</v>
      </c>
    </row>
    <row r="46" spans="1:48">
      <c r="AA46" t="s">
        <v>52</v>
      </c>
    </row>
    <row r="47" spans="1:48">
      <c r="AA47" t="s">
        <v>52</v>
      </c>
    </row>
    <row r="48" spans="1:48">
      <c r="AA48" t="s">
        <v>52</v>
      </c>
    </row>
    <row r="49" spans="1:48">
      <c r="AA49" t="s">
        <v>52</v>
      </c>
    </row>
    <row r="50" spans="1:48">
      <c r="AA50" t="s">
        <v>52</v>
      </c>
    </row>
    <row r="51" spans="1:48">
      <c r="AA51" t="s">
        <v>52</v>
      </c>
    </row>
    <row r="52" spans="1:48">
      <c r="AA52" t="s">
        <v>52</v>
      </c>
    </row>
    <row r="53" spans="1:48">
      <c r="AA53" t="s">
        <v>52</v>
      </c>
    </row>
    <row r="54" spans="1:48">
      <c r="AA54" t="s">
        <v>52</v>
      </c>
    </row>
    <row r="55" spans="1:48">
      <c r="AA55" t="s">
        <v>52</v>
      </c>
    </row>
    <row r="56" spans="1:48">
      <c r="AA56" t="s">
        <v>52</v>
      </c>
    </row>
    <row r="57" spans="1:48">
      <c r="AA57" t="s">
        <v>52</v>
      </c>
    </row>
    <row r="58" spans="1:48">
      <c r="AA58" t="s">
        <v>52</v>
      </c>
    </row>
    <row r="59" spans="1:48">
      <c r="AA59" t="s">
        <v>52</v>
      </c>
    </row>
    <row r="60" spans="1:48">
      <c r="AA60" t="s">
        <v>52</v>
      </c>
    </row>
    <row r="61" spans="1:48">
      <c r="AA61" t="s">
        <v>52</v>
      </c>
    </row>
    <row r="62" spans="1:48">
      <c r="AA62" t="s">
        <v>52</v>
      </c>
    </row>
    <row r="63" spans="1:48">
      <c r="AA63" t="s">
        <v>52</v>
      </c>
    </row>
    <row r="64" spans="1:48">
      <c r="AA64" t="s">
        <v>52</v>
      </c>
    </row>
    <row r="65" spans="1:48">
      <c r="AA65" t="s">
        <v>52</v>
      </c>
    </row>
    <row r="66" spans="1:48">
      <c r="AA66" t="s">
        <v>52</v>
      </c>
    </row>
    <row r="67" spans="1:48">
      <c r="AA67" t="s">
        <v>52</v>
      </c>
    </row>
    <row r="68" spans="1:48">
      <c r="AA68" t="s">
        <v>52</v>
      </c>
    </row>
    <row r="69" spans="1:48">
      <c r="AA69" t="s">
        <v>52</v>
      </c>
    </row>
    <row r="70" spans="1:48">
      <c r="AA70" t="s">
        <v>52</v>
      </c>
    </row>
    <row r="71" spans="1:48">
      <c r="AA71" t="s">
        <v>52</v>
      </c>
    </row>
    <row r="72" spans="1:48">
      <c r="AA72" t="s">
        <v>52</v>
      </c>
    </row>
    <row r="73" spans="1:48">
      <c r="AA73" t="s">
        <v>52</v>
      </c>
    </row>
    <row r="74" spans="1:48">
      <c r="AA74" t="s">
        <v>52</v>
      </c>
    </row>
    <row r="75" spans="1:48">
      <c r="AA75" t="s">
        <v>52</v>
      </c>
    </row>
    <row r="76" spans="1:48">
      <c r="AA76" t="s">
        <v>52</v>
      </c>
    </row>
    <row r="77" spans="1:48">
      <c r="AA77" t="s">
        <v>52</v>
      </c>
    </row>
    <row r="78" spans="1:48">
      <c r="AA78" t="s">
        <v>52</v>
      </c>
    </row>
    <row r="79" spans="1:48">
      <c r="AA79" t="s">
        <v>52</v>
      </c>
    </row>
    <row r="80" spans="1:48">
      <c r="AA80" t="s">
        <v>52</v>
      </c>
    </row>
    <row r="81" spans="1:48">
      <c r="AA81" t="s">
        <v>52</v>
      </c>
    </row>
    <row r="82" spans="1:48">
      <c r="AA82" t="s">
        <v>52</v>
      </c>
    </row>
    <row r="83" spans="1:48">
      <c r="AA83" t="s">
        <v>52</v>
      </c>
    </row>
    <row r="84" spans="1:48">
      <c r="AA84" t="s">
        <v>52</v>
      </c>
    </row>
    <row r="85" spans="1:48">
      <c r="AA85" t="s">
        <v>52</v>
      </c>
    </row>
    <row r="86" spans="1:48">
      <c r="AA86" t="s">
        <v>52</v>
      </c>
    </row>
    <row r="87" spans="1:48">
      <c r="AA87" t="s">
        <v>52</v>
      </c>
    </row>
    <row r="88" spans="1:48">
      <c r="AA88" t="s">
        <v>52</v>
      </c>
    </row>
    <row r="89" spans="1:48">
      <c r="AA89" t="s">
        <v>52</v>
      </c>
    </row>
    <row r="90" spans="1:48">
      <c r="AA90" t="s">
        <v>52</v>
      </c>
    </row>
    <row r="91" spans="1:48">
      <c r="AA91" t="s">
        <v>52</v>
      </c>
    </row>
    <row r="92" spans="1:48">
      <c r="AA92" t="s">
        <v>52</v>
      </c>
    </row>
    <row r="93" spans="1:48">
      <c r="AA93" t="s">
        <v>52</v>
      </c>
    </row>
    <row r="94" spans="1:48">
      <c r="AA94" t="s">
        <v>52</v>
      </c>
    </row>
    <row r="95" spans="1:48">
      <c r="AA95" t="s">
        <v>52</v>
      </c>
    </row>
    <row r="96" spans="1:48">
      <c r="AA96" t="s">
        <v>52</v>
      </c>
    </row>
    <row r="97" spans="1:48">
      <c r="AA97" t="s">
        <v>52</v>
      </c>
    </row>
    <row r="98" spans="1:48">
      <c r="AA98" t="s">
        <v>52</v>
      </c>
    </row>
    <row r="99" spans="1:48">
      <c r="AA99" t="s">
        <v>52</v>
      </c>
    </row>
    <row r="100" spans="1:48">
      <c r="AA100" t="s">
        <v>52</v>
      </c>
    </row>
    <row r="101" spans="1:48">
      <c r="AA101" t="s">
        <v>52</v>
      </c>
    </row>
    <row r="102" spans="1:48">
      <c r="AA102" t="s">
        <v>52</v>
      </c>
    </row>
    <row r="103" spans="1:48">
      <c r="AA103" t="s">
        <v>52</v>
      </c>
    </row>
    <row r="104" spans="1:48">
      <c r="AA104" t="s">
        <v>52</v>
      </c>
    </row>
    <row r="105" spans="1:48">
      <c r="AA105" t="s">
        <v>52</v>
      </c>
    </row>
    <row r="106" spans="1:48">
      <c r="AA106" t="s">
        <v>52</v>
      </c>
    </row>
    <row r="107" spans="1:48">
      <c r="AA107" t="s">
        <v>52</v>
      </c>
    </row>
    <row r="108" spans="1:48">
      <c r="AA108" t="s">
        <v>52</v>
      </c>
    </row>
    <row r="109" spans="1:48">
      <c r="AA109" t="s">
        <v>52</v>
      </c>
    </row>
    <row r="110" spans="1:48">
      <c r="AA110" t="s">
        <v>52</v>
      </c>
    </row>
    <row r="111" spans="1:48">
      <c r="AA111" t="s">
        <v>52</v>
      </c>
    </row>
    <row r="112" spans="1:48">
      <c r="AA112" t="s">
        <v>52</v>
      </c>
    </row>
    <row r="113" spans="1:48">
      <c r="AA113" t="s">
        <v>52</v>
      </c>
    </row>
    <row r="114" spans="1:48">
      <c r="AA114" t="s">
        <v>52</v>
      </c>
    </row>
    <row r="115" spans="1:48">
      <c r="AA115" t="s">
        <v>52</v>
      </c>
    </row>
    <row r="116" spans="1:48">
      <c r="AA116" t="s">
        <v>52</v>
      </c>
    </row>
    <row r="117" spans="1:48">
      <c r="AA117" t="s">
        <v>52</v>
      </c>
    </row>
    <row r="118" spans="1:48">
      <c r="AA118" t="s">
        <v>52</v>
      </c>
    </row>
    <row r="119" spans="1:48">
      <c r="AA119" t="s">
        <v>52</v>
      </c>
    </row>
    <row r="120" spans="1:48">
      <c r="AA120" t="s">
        <v>52</v>
      </c>
    </row>
    <row r="121" spans="1:48">
      <c r="AA121" t="s">
        <v>52</v>
      </c>
    </row>
    <row r="122" spans="1:48">
      <c r="AA122" t="s">
        <v>52</v>
      </c>
    </row>
    <row r="123" spans="1:48">
      <c r="AA123" t="s">
        <v>52</v>
      </c>
    </row>
    <row r="124" spans="1:48">
      <c r="AA124" t="s">
        <v>52</v>
      </c>
    </row>
    <row r="125" spans="1:48">
      <c r="AA125" t="s">
        <v>52</v>
      </c>
    </row>
    <row r="126" spans="1:48">
      <c r="AA126" t="s">
        <v>52</v>
      </c>
    </row>
    <row r="127" spans="1:48">
      <c r="AA127" t="s">
        <v>52</v>
      </c>
    </row>
    <row r="128" spans="1:48">
      <c r="AA128" t="s">
        <v>52</v>
      </c>
    </row>
    <row r="129" spans="1:48">
      <c r="AA129" t="s">
        <v>52</v>
      </c>
    </row>
    <row r="130" spans="1:48">
      <c r="AA130" t="s">
        <v>52</v>
      </c>
    </row>
    <row r="131" spans="1:48">
      <c r="AA131" t="s">
        <v>52</v>
      </c>
    </row>
    <row r="132" spans="1:48">
      <c r="AA132" t="s">
        <v>52</v>
      </c>
    </row>
    <row r="133" spans="1:48">
      <c r="AA133" t="s">
        <v>52</v>
      </c>
    </row>
    <row r="134" spans="1:48">
      <c r="AA134" t="s">
        <v>52</v>
      </c>
    </row>
    <row r="135" spans="1:48">
      <c r="AA135" t="s">
        <v>52</v>
      </c>
    </row>
    <row r="136" spans="1:48">
      <c r="AA136" t="s">
        <v>52</v>
      </c>
    </row>
    <row r="137" spans="1:48">
      <c r="AA137" t="s">
        <v>52</v>
      </c>
    </row>
    <row r="138" spans="1:48">
      <c r="AA138" t="s">
        <v>52</v>
      </c>
    </row>
    <row r="139" spans="1:48">
      <c r="AA139" t="s">
        <v>52</v>
      </c>
    </row>
    <row r="140" spans="1:48">
      <c r="AA140" t="s">
        <v>52</v>
      </c>
    </row>
    <row r="141" spans="1:48">
      <c r="AA141" t="s">
        <v>52</v>
      </c>
    </row>
    <row r="142" spans="1:48">
      <c r="AA142" t="s">
        <v>52</v>
      </c>
    </row>
    <row r="143" spans="1:48">
      <c r="AA143" t="s">
        <v>52</v>
      </c>
    </row>
    <row r="144" spans="1:48">
      <c r="AA144" t="s">
        <v>52</v>
      </c>
    </row>
    <row r="145" spans="1:48">
      <c r="AA145" t="s">
        <v>52</v>
      </c>
    </row>
    <row r="146" spans="1:48">
      <c r="AA146" t="s">
        <v>52</v>
      </c>
    </row>
    <row r="147" spans="1:48">
      <c r="AA147" t="s">
        <v>52</v>
      </c>
    </row>
    <row r="148" spans="1:48">
      <c r="AA148" t="s">
        <v>52</v>
      </c>
    </row>
    <row r="149" spans="1:48">
      <c r="AA149" t="s">
        <v>52</v>
      </c>
    </row>
    <row r="150" spans="1:48">
      <c r="AA150" t="s">
        <v>52</v>
      </c>
    </row>
    <row r="151" spans="1:48">
      <c r="AA151" t="s">
        <v>52</v>
      </c>
    </row>
    <row r="152" spans="1:48">
      <c r="AA152" t="s">
        <v>52</v>
      </c>
    </row>
    <row r="153" spans="1:48">
      <c r="AA153" t="s">
        <v>52</v>
      </c>
    </row>
    <row r="154" spans="1:48">
      <c r="AA154" t="s">
        <v>52</v>
      </c>
    </row>
    <row r="155" spans="1:48">
      <c r="AA155" t="s">
        <v>52</v>
      </c>
    </row>
    <row r="156" spans="1:48">
      <c r="AA156" t="s">
        <v>52</v>
      </c>
    </row>
    <row r="157" spans="1:48">
      <c r="AA157" t="s">
        <v>52</v>
      </c>
    </row>
    <row r="158" spans="1:48">
      <c r="AA158" t="s">
        <v>52</v>
      </c>
    </row>
    <row r="159" spans="1:48">
      <c r="AA159" t="s">
        <v>52</v>
      </c>
    </row>
    <row r="160" spans="1:48">
      <c r="AA160" t="s">
        <v>52</v>
      </c>
    </row>
    <row r="161" spans="1:48">
      <c r="AA161" t="s">
        <v>52</v>
      </c>
    </row>
    <row r="162" spans="1:48">
      <c r="AA162" t="s">
        <v>52</v>
      </c>
    </row>
    <row r="163" spans="1:48">
      <c r="AA163" t="s">
        <v>52</v>
      </c>
    </row>
    <row r="164" spans="1:48">
      <c r="AA164" t="s">
        <v>52</v>
      </c>
    </row>
    <row r="165" spans="1:48">
      <c r="AA165" t="s">
        <v>52</v>
      </c>
    </row>
    <row r="166" spans="1:48">
      <c r="AA166" t="s">
        <v>52</v>
      </c>
    </row>
    <row r="167" spans="1:48">
      <c r="AA167" t="s">
        <v>52</v>
      </c>
    </row>
    <row r="168" spans="1:48">
      <c r="AA168" t="s">
        <v>52</v>
      </c>
    </row>
    <row r="169" spans="1:48">
      <c r="AA169" t="s">
        <v>52</v>
      </c>
    </row>
    <row r="170" spans="1:48">
      <c r="AA170" t="s">
        <v>52</v>
      </c>
    </row>
    <row r="171" spans="1:48">
      <c r="AA171" t="s">
        <v>52</v>
      </c>
    </row>
    <row r="172" spans="1:48">
      <c r="AA172" t="s">
        <v>52</v>
      </c>
    </row>
    <row r="173" spans="1:48">
      <c r="AA173" t="s">
        <v>52</v>
      </c>
    </row>
    <row r="174" spans="1:48">
      <c r="AA174" t="s">
        <v>52</v>
      </c>
    </row>
    <row r="175" spans="1:48">
      <c r="AA175" t="s">
        <v>52</v>
      </c>
    </row>
    <row r="176" spans="1:48">
      <c r="AA176" t="s">
        <v>52</v>
      </c>
    </row>
    <row r="177" spans="1:48">
      <c r="AA177" t="s">
        <v>52</v>
      </c>
    </row>
    <row r="178" spans="1:48">
      <c r="AA178" t="s">
        <v>52</v>
      </c>
    </row>
    <row r="179" spans="1:48">
      <c r="AA179" t="s">
        <v>52</v>
      </c>
    </row>
    <row r="180" spans="1:48">
      <c r="AA180" t="s">
        <v>52</v>
      </c>
    </row>
    <row r="181" spans="1:48">
      <c r="AA181" t="s">
        <v>52</v>
      </c>
    </row>
    <row r="182" spans="1:48">
      <c r="AA182" t="s">
        <v>52</v>
      </c>
    </row>
    <row r="183" spans="1:48">
      <c r="AA183" t="s">
        <v>52</v>
      </c>
    </row>
    <row r="184" spans="1:48">
      <c r="AA184" t="s">
        <v>52</v>
      </c>
    </row>
    <row r="185" spans="1:48">
      <c r="AA185" t="s">
        <v>52</v>
      </c>
    </row>
    <row r="186" spans="1:48">
      <c r="AA186" t="s">
        <v>52</v>
      </c>
    </row>
    <row r="187" spans="1:48">
      <c r="AA187" t="s">
        <v>52</v>
      </c>
    </row>
    <row r="188" spans="1:48">
      <c r="AA188" t="s">
        <v>52</v>
      </c>
    </row>
    <row r="189" spans="1:48">
      <c r="AA189" t="s">
        <v>52</v>
      </c>
    </row>
    <row r="190" spans="1:48">
      <c r="AA190" t="s">
        <v>52</v>
      </c>
    </row>
    <row r="191" spans="1:48">
      <c r="AA191" t="s">
        <v>52</v>
      </c>
    </row>
    <row r="192" spans="1:48">
      <c r="AA192" t="s">
        <v>52</v>
      </c>
    </row>
    <row r="193" spans="1:48">
      <c r="AA193" t="s">
        <v>52</v>
      </c>
    </row>
    <row r="194" spans="1:48">
      <c r="AA194" t="s">
        <v>52</v>
      </c>
    </row>
    <row r="195" spans="1:48">
      <c r="AA195" t="s">
        <v>52</v>
      </c>
    </row>
    <row r="196" spans="1:48">
      <c r="AA196" t="s">
        <v>52</v>
      </c>
    </row>
    <row r="197" spans="1:48">
      <c r="AA197" t="s">
        <v>52</v>
      </c>
    </row>
    <row r="198" spans="1:48">
      <c r="AA198" t="s">
        <v>52</v>
      </c>
    </row>
    <row r="199" spans="1:48">
      <c r="AA199" t="s">
        <v>52</v>
      </c>
    </row>
    <row r="200" spans="1:48">
      <c r="AA200" t="s">
        <v>52</v>
      </c>
    </row>
    <row r="201" spans="1:48">
      <c r="AA201" t="s">
        <v>52</v>
      </c>
    </row>
    <row r="202" spans="1:48">
      <c r="AA202" t="s">
        <v>52</v>
      </c>
    </row>
    <row r="203" spans="1:48">
      <c r="AA203" t="s">
        <v>52</v>
      </c>
    </row>
    <row r="204" spans="1:48">
      <c r="AA204" t="s">
        <v>52</v>
      </c>
    </row>
    <row r="205" spans="1:48">
      <c r="AA205" t="s">
        <v>52</v>
      </c>
    </row>
    <row r="206" spans="1:48">
      <c r="AA206" t="s">
        <v>52</v>
      </c>
    </row>
    <row r="207" spans="1:48">
      <c r="AA207" t="s">
        <v>52</v>
      </c>
    </row>
    <row r="208" spans="1:48">
      <c r="AA208" t="s">
        <v>52</v>
      </c>
    </row>
    <row r="209" spans="1:48">
      <c r="AA209" t="s">
        <v>52</v>
      </c>
    </row>
    <row r="210" spans="1:48">
      <c r="AA210" t="s">
        <v>52</v>
      </c>
    </row>
    <row r="211" spans="1:48">
      <c r="AA211" t="s">
        <v>52</v>
      </c>
    </row>
    <row r="212" spans="1:48">
      <c r="AA212" t="s">
        <v>52</v>
      </c>
    </row>
    <row r="213" spans="1:48">
      <c r="AA213" t="s">
        <v>52</v>
      </c>
    </row>
    <row r="214" spans="1:48">
      <c r="AA214" t="s">
        <v>52</v>
      </c>
    </row>
    <row r="215" spans="1:48">
      <c r="AA215" t="s">
        <v>52</v>
      </c>
    </row>
    <row r="216" spans="1:48">
      <c r="AA216" t="s">
        <v>52</v>
      </c>
    </row>
    <row r="217" spans="1:48">
      <c r="AA217" t="s">
        <v>52</v>
      </c>
    </row>
    <row r="218" spans="1:48">
      <c r="AA218" t="s">
        <v>52</v>
      </c>
    </row>
    <row r="219" spans="1:48">
      <c r="AA219" t="s">
        <v>52</v>
      </c>
    </row>
    <row r="220" spans="1:48">
      <c r="AA220" t="s">
        <v>52</v>
      </c>
    </row>
    <row r="221" spans="1:48">
      <c r="AA221" t="s">
        <v>52</v>
      </c>
    </row>
    <row r="222" spans="1:48">
      <c r="AA222" t="s">
        <v>52</v>
      </c>
    </row>
    <row r="223" spans="1:48">
      <c r="AA223" t="s">
        <v>52</v>
      </c>
    </row>
    <row r="224" spans="1:48">
      <c r="AA224" t="s">
        <v>52</v>
      </c>
    </row>
    <row r="225" spans="1:48">
      <c r="AA225" t="s">
        <v>52</v>
      </c>
    </row>
    <row r="226" spans="1:48">
      <c r="AA226" t="s">
        <v>52</v>
      </c>
    </row>
    <row r="227" spans="1:48">
      <c r="AA227" t="s">
        <v>52</v>
      </c>
    </row>
    <row r="228" spans="1:48">
      <c r="AA228" t="s">
        <v>52</v>
      </c>
    </row>
    <row r="229" spans="1:48">
      <c r="AA229" t="s">
        <v>52</v>
      </c>
    </row>
    <row r="230" spans="1:48">
      <c r="AA230" t="s">
        <v>52</v>
      </c>
    </row>
    <row r="231" spans="1:48">
      <c r="AA231" t="s">
        <v>52</v>
      </c>
    </row>
    <row r="232" spans="1:48">
      <c r="AA232" t="s">
        <v>52</v>
      </c>
    </row>
    <row r="233" spans="1:48">
      <c r="AA233" t="s">
        <v>52</v>
      </c>
    </row>
    <row r="234" spans="1:48">
      <c r="AA234" t="s">
        <v>52</v>
      </c>
    </row>
    <row r="235" spans="1:48">
      <c r="AA235" t="s">
        <v>52</v>
      </c>
    </row>
    <row r="236" spans="1:48">
      <c r="AA236" t="s">
        <v>52</v>
      </c>
    </row>
    <row r="237" spans="1:48">
      <c r="AA237" t="s">
        <v>52</v>
      </c>
    </row>
    <row r="238" spans="1:48">
      <c r="AA238" t="s">
        <v>52</v>
      </c>
    </row>
    <row r="239" spans="1:48">
      <c r="AA239" t="s">
        <v>52</v>
      </c>
    </row>
    <row r="240" spans="1:48">
      <c r="AA240" t="s">
        <v>52</v>
      </c>
    </row>
    <row r="241" spans="1:48">
      <c r="AA241" t="s">
        <v>52</v>
      </c>
    </row>
    <row r="242" spans="1:48">
      <c r="AA242" t="s">
        <v>52</v>
      </c>
    </row>
    <row r="243" spans="1:48">
      <c r="AA243" t="s">
        <v>52</v>
      </c>
    </row>
    <row r="244" spans="1:48">
      <c r="AA244" t="s">
        <v>52</v>
      </c>
    </row>
    <row r="245" spans="1:48">
      <c r="AA245" t="s">
        <v>52</v>
      </c>
    </row>
    <row r="246" spans="1:48">
      <c r="AA246" t="s">
        <v>52</v>
      </c>
    </row>
    <row r="247" spans="1:48">
      <c r="AA247" t="s">
        <v>52</v>
      </c>
    </row>
    <row r="248" spans="1:48">
      <c r="AA248" t="s">
        <v>52</v>
      </c>
    </row>
    <row r="249" spans="1:48">
      <c r="AA249" t="s">
        <v>52</v>
      </c>
    </row>
    <row r="250" spans="1:48">
      <c r="AA250" t="s">
        <v>52</v>
      </c>
    </row>
    <row r="251" spans="1:48">
      <c r="AA251" t="s">
        <v>52</v>
      </c>
    </row>
    <row r="252" spans="1:48">
      <c r="AA252" t="s">
        <v>52</v>
      </c>
    </row>
    <row r="253" spans="1:48">
      <c r="AA253" t="s">
        <v>52</v>
      </c>
    </row>
    <row r="254" spans="1:48">
      <c r="AA254" t="s">
        <v>52</v>
      </c>
    </row>
    <row r="255" spans="1:48">
      <c r="AA255" t="s">
        <v>52</v>
      </c>
    </row>
    <row r="256" spans="1:48">
      <c r="AA256" t="s">
        <v>52</v>
      </c>
    </row>
    <row r="257" spans="1:48">
      <c r="AA257" t="s">
        <v>52</v>
      </c>
    </row>
    <row r="258" spans="1:48">
      <c r="AA258" t="s">
        <v>52</v>
      </c>
    </row>
    <row r="259" spans="1:48">
      <c r="AA259" t="s">
        <v>52</v>
      </c>
    </row>
    <row r="260" spans="1:48">
      <c r="AA260" t="s">
        <v>52</v>
      </c>
    </row>
    <row r="261" spans="1:48">
      <c r="AA261" t="s">
        <v>52</v>
      </c>
    </row>
    <row r="262" spans="1:48">
      <c r="AA262" t="s">
        <v>52</v>
      </c>
    </row>
    <row r="263" spans="1:48">
      <c r="AA263" t="s">
        <v>52</v>
      </c>
    </row>
    <row r="264" spans="1:48">
      <c r="AA264" t="s">
        <v>52</v>
      </c>
    </row>
    <row r="265" spans="1:48">
      <c r="AA265" t="s">
        <v>52</v>
      </c>
    </row>
    <row r="266" spans="1:48">
      <c r="AA266" t="s">
        <v>52</v>
      </c>
    </row>
    <row r="267" spans="1:48">
      <c r="AA267" t="s">
        <v>52</v>
      </c>
    </row>
    <row r="268" spans="1:48">
      <c r="AA268" t="s">
        <v>52</v>
      </c>
    </row>
    <row r="269" spans="1:48">
      <c r="AA269" t="s">
        <v>52</v>
      </c>
    </row>
    <row r="270" spans="1:48">
      <c r="AA270" t="s">
        <v>52</v>
      </c>
    </row>
    <row r="271" spans="1:48">
      <c r="AA271" t="s">
        <v>52</v>
      </c>
    </row>
    <row r="272" spans="1:48">
      <c r="AA272" t="s">
        <v>52</v>
      </c>
    </row>
    <row r="273" spans="1:48">
      <c r="AA273" t="s">
        <v>52</v>
      </c>
    </row>
    <row r="274" spans="1:48">
      <c r="AA274" t="s">
        <v>52</v>
      </c>
    </row>
    <row r="275" spans="1:48">
      <c r="AA275" t="s">
        <v>52</v>
      </c>
    </row>
    <row r="276" spans="1:48">
      <c r="AA276" t="s">
        <v>52</v>
      </c>
    </row>
    <row r="277" spans="1:48">
      <c r="AA277" t="s">
        <v>52</v>
      </c>
    </row>
    <row r="278" spans="1:48">
      <c r="AA278" t="s">
        <v>52</v>
      </c>
    </row>
    <row r="279" spans="1:48">
      <c r="AA279" t="s">
        <v>52</v>
      </c>
    </row>
    <row r="280" spans="1:48">
      <c r="AA280" t="s">
        <v>52</v>
      </c>
    </row>
    <row r="281" spans="1:48">
      <c r="AA281" t="s">
        <v>52</v>
      </c>
    </row>
    <row r="282" spans="1:48">
      <c r="AA282" t="s">
        <v>52</v>
      </c>
    </row>
    <row r="283" spans="1:48">
      <c r="AA283" t="s">
        <v>52</v>
      </c>
    </row>
    <row r="284" spans="1:48">
      <c r="AA284" t="s">
        <v>52</v>
      </c>
    </row>
    <row r="285" spans="1:48">
      <c r="AA285" t="s">
        <v>52</v>
      </c>
    </row>
    <row r="286" spans="1:48">
      <c r="AA286" t="s">
        <v>52</v>
      </c>
    </row>
    <row r="287" spans="1:48">
      <c r="AA287" t="s">
        <v>52</v>
      </c>
    </row>
    <row r="288" spans="1:48">
      <c r="AA288" t="s">
        <v>52</v>
      </c>
    </row>
    <row r="289" spans="1:48">
      <c r="AA289" t="s">
        <v>52</v>
      </c>
    </row>
    <row r="290" spans="1:48">
      <c r="AA290" t="s">
        <v>52</v>
      </c>
    </row>
    <row r="291" spans="1:48">
      <c r="AA291" t="s">
        <v>52</v>
      </c>
    </row>
    <row r="292" spans="1:48">
      <c r="AA292" t="s">
        <v>52</v>
      </c>
    </row>
    <row r="293" spans="1:48">
      <c r="AA293" t="s">
        <v>52</v>
      </c>
    </row>
    <row r="294" spans="1:48">
      <c r="AA294" t="s">
        <v>52</v>
      </c>
    </row>
    <row r="295" spans="1:48">
      <c r="AA295" t="s">
        <v>52</v>
      </c>
    </row>
    <row r="296" spans="1:48">
      <c r="AA296" t="s">
        <v>52</v>
      </c>
    </row>
    <row r="297" spans="1:48">
      <c r="AA297" t="s">
        <v>52</v>
      </c>
    </row>
    <row r="298" spans="1:48">
      <c r="AA298" t="s">
        <v>52</v>
      </c>
    </row>
    <row r="299" spans="1:48">
      <c r="AA299" t="s">
        <v>52</v>
      </c>
    </row>
    <row r="300" spans="1:48">
      <c r="AA300" t="s">
        <v>52</v>
      </c>
    </row>
    <row r="301" spans="1:48">
      <c r="AA301" t="s">
        <v>52</v>
      </c>
    </row>
    <row r="302" spans="1:48">
      <c r="AA302" t="s">
        <v>52</v>
      </c>
    </row>
    <row r="303" spans="1:48">
      <c r="AA303" t="s">
        <v>52</v>
      </c>
    </row>
    <row r="304" spans="1:48">
      <c r="AA304" t="s">
        <v>52</v>
      </c>
    </row>
    <row r="305" spans="1:48">
      <c r="AA305" t="s">
        <v>52</v>
      </c>
    </row>
    <row r="306" spans="1:48">
      <c r="AA306" t="s">
        <v>52</v>
      </c>
    </row>
    <row r="307" spans="1:48">
      <c r="AA307" t="s">
        <v>52</v>
      </c>
    </row>
    <row r="308" spans="1:48">
      <c r="AA308" t="s">
        <v>52</v>
      </c>
    </row>
    <row r="309" spans="1:48">
      <c r="AA309" t="s">
        <v>52</v>
      </c>
    </row>
    <row r="310" spans="1:48">
      <c r="AA310" t="s">
        <v>52</v>
      </c>
    </row>
    <row r="311" spans="1:48">
      <c r="AA311" t="s">
        <v>52</v>
      </c>
    </row>
    <row r="312" spans="1:48">
      <c r="AA312" t="s">
        <v>52</v>
      </c>
    </row>
    <row r="313" spans="1:48">
      <c r="AA313" t="s">
        <v>52</v>
      </c>
    </row>
    <row r="314" spans="1:48">
      <c r="AA314" t="s">
        <v>52</v>
      </c>
    </row>
    <row r="315" spans="1:48">
      <c r="AA315" t="s">
        <v>52</v>
      </c>
    </row>
    <row r="316" spans="1:48">
      <c r="AA316" t="s">
        <v>52</v>
      </c>
    </row>
    <row r="317" spans="1:48">
      <c r="AA317" t="s">
        <v>52</v>
      </c>
    </row>
    <row r="318" spans="1:48">
      <c r="AA318" t="s">
        <v>52</v>
      </c>
    </row>
    <row r="319" spans="1:48">
      <c r="AA319" t="s">
        <v>52</v>
      </c>
    </row>
    <row r="320" spans="1:48">
      <c r="AA320" t="s">
        <v>52</v>
      </c>
    </row>
    <row r="321" spans="1:48">
      <c r="AA321" t="s">
        <v>52</v>
      </c>
    </row>
    <row r="322" spans="1:48">
      <c r="AA322" t="s">
        <v>52</v>
      </c>
    </row>
    <row r="323" spans="1:48">
      <c r="AA323" t="s">
        <v>52</v>
      </c>
    </row>
    <row r="324" spans="1:48">
      <c r="AA324" t="s">
        <v>52</v>
      </c>
    </row>
    <row r="325" spans="1:48">
      <c r="AA325" t="s">
        <v>52</v>
      </c>
    </row>
    <row r="326" spans="1:48">
      <c r="AA326" t="s">
        <v>52</v>
      </c>
    </row>
    <row r="327" spans="1:48">
      <c r="AA327" t="s">
        <v>52</v>
      </c>
    </row>
    <row r="328" spans="1:48">
      <c r="AA328" t="s">
        <v>52</v>
      </c>
    </row>
    <row r="329" spans="1:48">
      <c r="AA329" t="s">
        <v>52</v>
      </c>
    </row>
    <row r="330" spans="1:48">
      <c r="AA330" t="s">
        <v>52</v>
      </c>
    </row>
    <row r="331" spans="1:48">
      <c r="AA331" t="s">
        <v>52</v>
      </c>
    </row>
    <row r="332" spans="1:48">
      <c r="AA332" t="s">
        <v>52</v>
      </c>
    </row>
    <row r="333" spans="1:48">
      <c r="AA333" t="s">
        <v>52</v>
      </c>
    </row>
    <row r="334" spans="1:48">
      <c r="AA334" t="s">
        <v>52</v>
      </c>
    </row>
    <row r="335" spans="1:48">
      <c r="AA335" t="s">
        <v>52</v>
      </c>
    </row>
    <row r="336" spans="1:48">
      <c r="AA336" t="s">
        <v>52</v>
      </c>
    </row>
    <row r="337" spans="1:48">
      <c r="AA337" t="s">
        <v>52</v>
      </c>
    </row>
    <row r="338" spans="1:48">
      <c r="AA338" t="s">
        <v>52</v>
      </c>
    </row>
    <row r="339" spans="1:48">
      <c r="AA339" t="s">
        <v>52</v>
      </c>
    </row>
    <row r="340" spans="1:48">
      <c r="AA340" t="s">
        <v>52</v>
      </c>
    </row>
    <row r="341" spans="1:48">
      <c r="AA341" t="s">
        <v>52</v>
      </c>
    </row>
    <row r="342" spans="1:48">
      <c r="AA342" t="s">
        <v>52</v>
      </c>
    </row>
    <row r="343" spans="1:48">
      <c r="AA343" t="s">
        <v>52</v>
      </c>
    </row>
    <row r="344" spans="1:48">
      <c r="AA344" t="s">
        <v>52</v>
      </c>
    </row>
    <row r="345" spans="1:48">
      <c r="AA345" t="s">
        <v>52</v>
      </c>
    </row>
    <row r="346" spans="1:48">
      <c r="AA346" t="s">
        <v>52</v>
      </c>
    </row>
    <row r="347" spans="1:48">
      <c r="AA347" t="s">
        <v>52</v>
      </c>
    </row>
    <row r="348" spans="1:48">
      <c r="AA348" t="s">
        <v>52</v>
      </c>
    </row>
    <row r="349" spans="1:48">
      <c r="AA349" t="s">
        <v>52</v>
      </c>
    </row>
    <row r="350" spans="1:48">
      <c r="AA350" t="s">
        <v>52</v>
      </c>
    </row>
    <row r="351" spans="1:48">
      <c r="AA351" t="s">
        <v>52</v>
      </c>
    </row>
    <row r="352" spans="1:48">
      <c r="AA352" t="s">
        <v>52</v>
      </c>
    </row>
    <row r="353" spans="1:48">
      <c r="AA353" t="s">
        <v>52</v>
      </c>
    </row>
    <row r="354" spans="1:48">
      <c r="AA354" t="s">
        <v>52</v>
      </c>
    </row>
    <row r="355" spans="1:48">
      <c r="AA355" t="s">
        <v>52</v>
      </c>
    </row>
    <row r="356" spans="1:48">
      <c r="AA356" t="s">
        <v>52</v>
      </c>
    </row>
    <row r="357" spans="1:48">
      <c r="AA357" t="s">
        <v>52</v>
      </c>
    </row>
    <row r="358" spans="1:48">
      <c r="AA358" t="s">
        <v>52</v>
      </c>
    </row>
    <row r="359" spans="1:48">
      <c r="AA359" t="s">
        <v>52</v>
      </c>
    </row>
    <row r="360" spans="1:48">
      <c r="AA360" t="s">
        <v>52</v>
      </c>
    </row>
    <row r="361" spans="1:48">
      <c r="AA361" t="s">
        <v>52</v>
      </c>
    </row>
    <row r="362" spans="1:48">
      <c r="AA362" t="s">
        <v>52</v>
      </c>
    </row>
    <row r="363" spans="1:48">
      <c r="AA363" t="s">
        <v>52</v>
      </c>
    </row>
    <row r="364" spans="1:48">
      <c r="AA364" t="s">
        <v>52</v>
      </c>
    </row>
    <row r="365" spans="1:48">
      <c r="AA365" t="s">
        <v>52</v>
      </c>
    </row>
    <row r="366" spans="1:48">
      <c r="AA366" t="s">
        <v>52</v>
      </c>
    </row>
    <row r="367" spans="1:48">
      <c r="AA367" t="s">
        <v>52</v>
      </c>
    </row>
    <row r="368" spans="1:48">
      <c r="AA368" t="s">
        <v>52</v>
      </c>
    </row>
    <row r="369" spans="1:48">
      <c r="AA369" t="s">
        <v>52</v>
      </c>
    </row>
    <row r="370" spans="1:48">
      <c r="AA370" t="s">
        <v>52</v>
      </c>
    </row>
    <row r="371" spans="1:48">
      <c r="AA371" t="s">
        <v>52</v>
      </c>
    </row>
    <row r="372" spans="1:48">
      <c r="AA372" t="s">
        <v>52</v>
      </c>
    </row>
    <row r="373" spans="1:48">
      <c r="AA373" t="s">
        <v>52</v>
      </c>
    </row>
    <row r="374" spans="1:48">
      <c r="AA374" t="s">
        <v>52</v>
      </c>
    </row>
    <row r="375" spans="1:48">
      <c r="AA375" t="s">
        <v>52</v>
      </c>
    </row>
    <row r="376" spans="1:48">
      <c r="AA376" t="s">
        <v>52</v>
      </c>
    </row>
    <row r="377" spans="1:48">
      <c r="AA377" t="s">
        <v>52</v>
      </c>
    </row>
    <row r="378" spans="1:48">
      <c r="AA378" t="s">
        <v>52</v>
      </c>
    </row>
    <row r="379" spans="1:48">
      <c r="AA379" t="s">
        <v>52</v>
      </c>
    </row>
    <row r="380" spans="1:48">
      <c r="AA380" t="s">
        <v>52</v>
      </c>
    </row>
    <row r="381" spans="1:48">
      <c r="AA381" t="s">
        <v>52</v>
      </c>
    </row>
    <row r="382" spans="1:48">
      <c r="AA382" t="s">
        <v>52</v>
      </c>
    </row>
    <row r="383" spans="1:48">
      <c r="AA383" t="s">
        <v>52</v>
      </c>
    </row>
    <row r="384" spans="1:48">
      <c r="AA384" t="s">
        <v>52</v>
      </c>
    </row>
    <row r="385" spans="1:48">
      <c r="AA385" t="s">
        <v>52</v>
      </c>
    </row>
    <row r="386" spans="1:48">
      <c r="AA386" t="s">
        <v>52</v>
      </c>
    </row>
    <row r="387" spans="1:48">
      <c r="AA387" t="s">
        <v>52</v>
      </c>
    </row>
    <row r="388" spans="1:48">
      <c r="AA388" t="s">
        <v>52</v>
      </c>
    </row>
    <row r="389" spans="1:48">
      <c r="AA389" t="s">
        <v>52</v>
      </c>
    </row>
    <row r="390" spans="1:48">
      <c r="AA390" t="s">
        <v>52</v>
      </c>
    </row>
    <row r="391" spans="1:48">
      <c r="AA391" t="s">
        <v>52</v>
      </c>
    </row>
    <row r="392" spans="1:48">
      <c r="AA392" t="s">
        <v>52</v>
      </c>
    </row>
    <row r="393" spans="1:48">
      <c r="AA393" t="s">
        <v>52</v>
      </c>
    </row>
    <row r="394" spans="1:48">
      <c r="AA394" t="s">
        <v>52</v>
      </c>
    </row>
    <row r="395" spans="1:48">
      <c r="AA395" t="s">
        <v>52</v>
      </c>
    </row>
    <row r="396" spans="1:48">
      <c r="AA396" t="s">
        <v>52</v>
      </c>
    </row>
    <row r="397" spans="1:48">
      <c r="AA397" t="s">
        <v>52</v>
      </c>
    </row>
    <row r="398" spans="1:48">
      <c r="AA398" t="s">
        <v>52</v>
      </c>
    </row>
    <row r="399" spans="1:48">
      <c r="AA399" t="s">
        <v>52</v>
      </c>
    </row>
    <row r="400" spans="1:48">
      <c r="AA400" t="s">
        <v>52</v>
      </c>
    </row>
    <row r="401" spans="1:48">
      <c r="AA401" t="s">
        <v>52</v>
      </c>
    </row>
    <row r="402" spans="1:48">
      <c r="AA402" t="s">
        <v>52</v>
      </c>
    </row>
    <row r="403" spans="1:48">
      <c r="AA403" t="s">
        <v>52</v>
      </c>
    </row>
    <row r="404" spans="1:48">
      <c r="AA404" t="s">
        <v>52</v>
      </c>
    </row>
    <row r="405" spans="1:48">
      <c r="AA405" t="s">
        <v>52</v>
      </c>
    </row>
    <row r="406" spans="1:48">
      <c r="AA406" t="s">
        <v>52</v>
      </c>
    </row>
    <row r="407" spans="1:48">
      <c r="AA407" t="s">
        <v>52</v>
      </c>
    </row>
    <row r="408" spans="1:48">
      <c r="AA408" t="s">
        <v>52</v>
      </c>
    </row>
    <row r="409" spans="1:48">
      <c r="AA409" t="s">
        <v>52</v>
      </c>
    </row>
    <row r="410" spans="1:48">
      <c r="AA410" t="s">
        <v>52</v>
      </c>
    </row>
    <row r="411" spans="1:48">
      <c r="AA411" t="s">
        <v>52</v>
      </c>
    </row>
    <row r="412" spans="1:48">
      <c r="AA412" t="s">
        <v>52</v>
      </c>
    </row>
    <row r="413" spans="1:48">
      <c r="AA413" t="s">
        <v>52</v>
      </c>
    </row>
    <row r="414" spans="1:48">
      <c r="AA414" t="s">
        <v>52</v>
      </c>
    </row>
    <row r="415" spans="1:48">
      <c r="AA415" t="s">
        <v>52</v>
      </c>
    </row>
    <row r="416" spans="1:48">
      <c r="AA416" t="s">
        <v>52</v>
      </c>
    </row>
    <row r="417" spans="1:48">
      <c r="AA417" t="s">
        <v>52</v>
      </c>
    </row>
    <row r="418" spans="1:48">
      <c r="AA418" t="s">
        <v>52</v>
      </c>
    </row>
    <row r="419" spans="1:48">
      <c r="AA419" t="s">
        <v>52</v>
      </c>
    </row>
    <row r="420" spans="1:48">
      <c r="AA420" t="s">
        <v>52</v>
      </c>
    </row>
    <row r="421" spans="1:48">
      <c r="AA421" t="s">
        <v>52</v>
      </c>
    </row>
    <row r="422" spans="1:48">
      <c r="AA422" t="s">
        <v>52</v>
      </c>
    </row>
    <row r="423" spans="1:48">
      <c r="AA423" t="s">
        <v>52</v>
      </c>
    </row>
    <row r="424" spans="1:48">
      <c r="AA424" t="s">
        <v>52</v>
      </c>
    </row>
    <row r="425" spans="1:48">
      <c r="AA425" t="s">
        <v>52</v>
      </c>
    </row>
    <row r="426" spans="1:48">
      <c r="AA426" t="s">
        <v>52</v>
      </c>
    </row>
    <row r="427" spans="1:48">
      <c r="AA427" t="s">
        <v>52</v>
      </c>
    </row>
    <row r="428" spans="1:48">
      <c r="AA428" t="s">
        <v>52</v>
      </c>
    </row>
    <row r="429" spans="1:48">
      <c r="AA429" t="s">
        <v>52</v>
      </c>
    </row>
    <row r="430" spans="1:48">
      <c r="AA430" t="s">
        <v>52</v>
      </c>
    </row>
    <row r="431" spans="1:48">
      <c r="AA431" t="s">
        <v>52</v>
      </c>
    </row>
    <row r="432" spans="1:48">
      <c r="AA432" t="s">
        <v>52</v>
      </c>
    </row>
    <row r="433" spans="1:48">
      <c r="AA433" t="s">
        <v>52</v>
      </c>
    </row>
    <row r="434" spans="1:48">
      <c r="AA434" t="s">
        <v>52</v>
      </c>
    </row>
    <row r="435" spans="1:48">
      <c r="AA435" t="s">
        <v>52</v>
      </c>
    </row>
    <row r="436" spans="1:48">
      <c r="AA436" t="s">
        <v>52</v>
      </c>
    </row>
    <row r="437" spans="1:48">
      <c r="AA437" t="s">
        <v>52</v>
      </c>
    </row>
    <row r="438" spans="1:48">
      <c r="AA438" t="s">
        <v>52</v>
      </c>
    </row>
    <row r="439" spans="1:48">
      <c r="AA439" t="s">
        <v>52</v>
      </c>
    </row>
    <row r="440" spans="1:48">
      <c r="AA440" t="s">
        <v>52</v>
      </c>
    </row>
    <row r="441" spans="1:48">
      <c r="AA441" t="s">
        <v>52</v>
      </c>
    </row>
    <row r="442" spans="1:48">
      <c r="AA442" t="s">
        <v>52</v>
      </c>
    </row>
    <row r="443" spans="1:48">
      <c r="AA443" t="s">
        <v>52</v>
      </c>
    </row>
    <row r="444" spans="1:48">
      <c r="AA444" t="s">
        <v>52</v>
      </c>
    </row>
    <row r="445" spans="1:48">
      <c r="AA445" t="s">
        <v>52</v>
      </c>
    </row>
    <row r="446" spans="1:48">
      <c r="AA446" t="s">
        <v>52</v>
      </c>
    </row>
    <row r="447" spans="1:48">
      <c r="AA447" t="s">
        <v>52</v>
      </c>
    </row>
    <row r="448" spans="1:48">
      <c r="AA448" t="s">
        <v>52</v>
      </c>
    </row>
    <row r="449" spans="1:48">
      <c r="AA449" t="s">
        <v>52</v>
      </c>
    </row>
    <row r="450" spans="1:48">
      <c r="AA450" t="s">
        <v>52</v>
      </c>
    </row>
    <row r="451" spans="1:48">
      <c r="AA451" t="s">
        <v>52</v>
      </c>
    </row>
    <row r="452" spans="1:48">
      <c r="AA452" t="s">
        <v>52</v>
      </c>
    </row>
    <row r="453" spans="1:48">
      <c r="AA453" t="s">
        <v>52</v>
      </c>
    </row>
    <row r="454" spans="1:48">
      <c r="AA454" t="s">
        <v>52</v>
      </c>
    </row>
    <row r="455" spans="1:48">
      <c r="AA455" t="s">
        <v>52</v>
      </c>
    </row>
    <row r="456" spans="1:48">
      <c r="AA456" t="s">
        <v>52</v>
      </c>
    </row>
    <row r="457" spans="1:48">
      <c r="AA457" t="s">
        <v>52</v>
      </c>
    </row>
    <row r="458" spans="1:48">
      <c r="AA458" t="s">
        <v>52</v>
      </c>
    </row>
    <row r="459" spans="1:48">
      <c r="AA459" t="s">
        <v>52</v>
      </c>
    </row>
    <row r="460" spans="1:48">
      <c r="AA460" t="s">
        <v>52</v>
      </c>
    </row>
    <row r="461" spans="1:48">
      <c r="AA461" t="s">
        <v>52</v>
      </c>
    </row>
    <row r="462" spans="1:48">
      <c r="AA462" t="s">
        <v>52</v>
      </c>
    </row>
    <row r="463" spans="1:48">
      <c r="AA463" t="s">
        <v>52</v>
      </c>
    </row>
    <row r="464" spans="1:48">
      <c r="AA464" t="s">
        <v>52</v>
      </c>
    </row>
    <row r="465" spans="1:48">
      <c r="AA465" t="s">
        <v>52</v>
      </c>
    </row>
    <row r="466" spans="1:48">
      <c r="AA466" t="s">
        <v>52</v>
      </c>
    </row>
    <row r="467" spans="1:48">
      <c r="AA467" t="s">
        <v>52</v>
      </c>
    </row>
    <row r="468" spans="1:48">
      <c r="AA468" t="s">
        <v>52</v>
      </c>
    </row>
    <row r="469" spans="1:48">
      <c r="AA469" t="s">
        <v>52</v>
      </c>
    </row>
    <row r="470" spans="1:48">
      <c r="AA470" t="s">
        <v>52</v>
      </c>
    </row>
    <row r="471" spans="1:48">
      <c r="AA471" t="s">
        <v>52</v>
      </c>
    </row>
    <row r="472" spans="1:48">
      <c r="AA472" t="s">
        <v>52</v>
      </c>
    </row>
    <row r="473" spans="1:48">
      <c r="AA473" t="s">
        <v>52</v>
      </c>
    </row>
    <row r="474" spans="1:48">
      <c r="AA474" t="s">
        <v>52</v>
      </c>
    </row>
    <row r="475" spans="1:48">
      <c r="AA475" t="s">
        <v>52</v>
      </c>
    </row>
    <row r="476" spans="1:48">
      <c r="AA476" t="s">
        <v>52</v>
      </c>
    </row>
    <row r="477" spans="1:48">
      <c r="AA477" t="s">
        <v>52</v>
      </c>
    </row>
    <row r="478" spans="1:48">
      <c r="AA478" t="s">
        <v>52</v>
      </c>
    </row>
    <row r="479" spans="1:48">
      <c r="AA479" t="s">
        <v>52</v>
      </c>
    </row>
    <row r="480" spans="1:48">
      <c r="AA480" t="s">
        <v>52</v>
      </c>
    </row>
    <row r="481" spans="1:48">
      <c r="AA481" t="s">
        <v>52</v>
      </c>
    </row>
    <row r="482" spans="1:48">
      <c r="AA482" t="s">
        <v>52</v>
      </c>
    </row>
    <row r="483" spans="1:48">
      <c r="AA483" t="s">
        <v>52</v>
      </c>
    </row>
    <row r="484" spans="1:48">
      <c r="AA484" t="s">
        <v>52</v>
      </c>
    </row>
    <row r="485" spans="1:48">
      <c r="AA485" t="s">
        <v>52</v>
      </c>
    </row>
    <row r="486" spans="1:48">
      <c r="AA486" t="s">
        <v>52</v>
      </c>
    </row>
    <row r="487" spans="1:48">
      <c r="AA487" t="s">
        <v>52</v>
      </c>
    </row>
    <row r="488" spans="1:48">
      <c r="AA488" t="s">
        <v>52</v>
      </c>
    </row>
    <row r="489" spans="1:48">
      <c r="AA489" t="s">
        <v>52</v>
      </c>
    </row>
    <row r="490" spans="1:48">
      <c r="AA490" t="s">
        <v>52</v>
      </c>
    </row>
    <row r="491" spans="1:48">
      <c r="AA491" t="s">
        <v>52</v>
      </c>
    </row>
    <row r="492" spans="1:48">
      <c r="AA492" t="s">
        <v>52</v>
      </c>
    </row>
    <row r="493" spans="1:48">
      <c r="AA493" t="s">
        <v>52</v>
      </c>
    </row>
    <row r="494" spans="1:48">
      <c r="AA494" t="s">
        <v>52</v>
      </c>
    </row>
    <row r="495" spans="1:48">
      <c r="AA495" t="s">
        <v>52</v>
      </c>
    </row>
    <row r="496" spans="1:48">
      <c r="AA496" t="s">
        <v>52</v>
      </c>
    </row>
    <row r="497" spans="1:48">
      <c r="AA497" t="s">
        <v>52</v>
      </c>
    </row>
    <row r="498" spans="1:48">
      <c r="AA498" t="s">
        <v>52</v>
      </c>
    </row>
    <row r="499" spans="1:48">
      <c r="AA499" t="s">
        <v>52</v>
      </c>
    </row>
    <row r="500" spans="1:48">
      <c r="AA500" t="s">
        <v>52</v>
      </c>
    </row>
    <row r="501" spans="1:48">
      <c r="AA501" t="s">
        <v>52</v>
      </c>
    </row>
    <row r="502" spans="1:48">
      <c r="AA502" t="s">
        <v>52</v>
      </c>
    </row>
    <row r="503" spans="1:48">
      <c r="AA503" t="s">
        <v>52</v>
      </c>
    </row>
    <row r="504" spans="1:48">
      <c r="AA504" t="s">
        <v>52</v>
      </c>
    </row>
    <row r="505" spans="1:48">
      <c r="AA505" t="s">
        <v>52</v>
      </c>
    </row>
    <row r="506" spans="1:48">
      <c r="AA506" t="s">
        <v>52</v>
      </c>
    </row>
    <row r="507" spans="1:48">
      <c r="AA507" t="s">
        <v>52</v>
      </c>
    </row>
    <row r="508" spans="1:48">
      <c r="AA508" t="s">
        <v>52</v>
      </c>
    </row>
    <row r="509" spans="1:48">
      <c r="AA509" t="s">
        <v>52</v>
      </c>
    </row>
    <row r="510" spans="1:48">
      <c r="AA510" t="s">
        <v>52</v>
      </c>
    </row>
    <row r="511" spans="1:48">
      <c r="AA511" t="s">
        <v>52</v>
      </c>
    </row>
    <row r="512" spans="1:48">
      <c r="AA512" t="s">
        <v>52</v>
      </c>
    </row>
    <row r="513" spans="1:48">
      <c r="AA513" t="s">
        <v>52</v>
      </c>
    </row>
    <row r="514" spans="1:48">
      <c r="AA514" t="s">
        <v>52</v>
      </c>
    </row>
    <row r="515" spans="1:48">
      <c r="AA515" t="s">
        <v>52</v>
      </c>
    </row>
    <row r="516" spans="1:48">
      <c r="AA516" t="s">
        <v>52</v>
      </c>
    </row>
    <row r="517" spans="1:48">
      <c r="AA517" t="s">
        <v>52</v>
      </c>
    </row>
    <row r="518" spans="1:48">
      <c r="AA518" t="s">
        <v>52</v>
      </c>
    </row>
    <row r="519" spans="1:48">
      <c r="AA519" t="s">
        <v>52</v>
      </c>
    </row>
    <row r="520" spans="1:48">
      <c r="AA520" t="s">
        <v>52</v>
      </c>
    </row>
    <row r="521" spans="1:48">
      <c r="AA521" t="s">
        <v>52</v>
      </c>
    </row>
    <row r="522" spans="1:48">
      <c r="AA522" t="s">
        <v>52</v>
      </c>
    </row>
    <row r="523" spans="1:48">
      <c r="AA523" t="s">
        <v>52</v>
      </c>
    </row>
    <row r="524" spans="1:48">
      <c r="AA524" t="s">
        <v>52</v>
      </c>
    </row>
    <row r="525" spans="1:48">
      <c r="AA525" t="s">
        <v>52</v>
      </c>
    </row>
    <row r="526" spans="1:48">
      <c r="AA526" t="s">
        <v>52</v>
      </c>
    </row>
    <row r="527" spans="1:48">
      <c r="AA527" t="s">
        <v>52</v>
      </c>
    </row>
    <row r="528" spans="1:48">
      <c r="AA528" t="s">
        <v>52</v>
      </c>
    </row>
    <row r="529" spans="1:48">
      <c r="AA529" t="s">
        <v>52</v>
      </c>
    </row>
    <row r="530" spans="1:48">
      <c r="AA530" t="s">
        <v>52</v>
      </c>
    </row>
    <row r="531" spans="1:48">
      <c r="AA531" t="s">
        <v>52</v>
      </c>
    </row>
    <row r="532" spans="1:48">
      <c r="AA532" t="s">
        <v>52</v>
      </c>
    </row>
    <row r="533" spans="1:48">
      <c r="AA533" t="s">
        <v>52</v>
      </c>
    </row>
    <row r="534" spans="1:48">
      <c r="AA534" t="s">
        <v>52</v>
      </c>
    </row>
    <row r="535" spans="1:48">
      <c r="AA535" t="s">
        <v>52</v>
      </c>
    </row>
    <row r="536" spans="1:48">
      <c r="AA536" t="s">
        <v>52</v>
      </c>
    </row>
    <row r="537" spans="1:48">
      <c r="AA537" t="s">
        <v>52</v>
      </c>
    </row>
    <row r="538" spans="1:48">
      <c r="AA538" t="s">
        <v>52</v>
      </c>
    </row>
    <row r="539" spans="1:48">
      <c r="AA539" t="s">
        <v>52</v>
      </c>
    </row>
    <row r="540" spans="1:48">
      <c r="AA540" t="s">
        <v>52</v>
      </c>
    </row>
    <row r="541" spans="1:48">
      <c r="AA541" t="s">
        <v>52</v>
      </c>
    </row>
    <row r="542" spans="1:48">
      <c r="AA542" t="s">
        <v>52</v>
      </c>
    </row>
    <row r="543" spans="1:48">
      <c r="AA543" t="s">
        <v>52</v>
      </c>
    </row>
    <row r="544" spans="1:48">
      <c r="AA544" t="s">
        <v>52</v>
      </c>
    </row>
    <row r="545" spans="1:48">
      <c r="AA545" t="s">
        <v>52</v>
      </c>
    </row>
    <row r="546" spans="1:48">
      <c r="AA546" t="s">
        <v>52</v>
      </c>
    </row>
    <row r="547" spans="1:48">
      <c r="AA547" t="s">
        <v>52</v>
      </c>
    </row>
    <row r="548" spans="1:48">
      <c r="AA548" t="s">
        <v>52</v>
      </c>
    </row>
    <row r="549" spans="1:48">
      <c r="AA549" t="s">
        <v>52</v>
      </c>
    </row>
    <row r="550" spans="1:48">
      <c r="AA550" t="s">
        <v>52</v>
      </c>
    </row>
    <row r="551" spans="1:48">
      <c r="AA551" t="s">
        <v>52</v>
      </c>
    </row>
    <row r="552" spans="1:48">
      <c r="AA552" t="s">
        <v>52</v>
      </c>
    </row>
    <row r="553" spans="1:48">
      <c r="AA553" t="s">
        <v>52</v>
      </c>
    </row>
    <row r="554" spans="1:48">
      <c r="AA554" t="s">
        <v>52</v>
      </c>
    </row>
    <row r="555" spans="1:48">
      <c r="AA555" t="s">
        <v>52</v>
      </c>
    </row>
    <row r="556" spans="1:48">
      <c r="AA556" t="s">
        <v>52</v>
      </c>
    </row>
    <row r="557" spans="1:48">
      <c r="AA557" t="s">
        <v>52</v>
      </c>
    </row>
    <row r="558" spans="1:48">
      <c r="AA558" t="s">
        <v>52</v>
      </c>
    </row>
    <row r="559" spans="1:48">
      <c r="AA559" t="s">
        <v>52</v>
      </c>
    </row>
    <row r="560" spans="1:48">
      <c r="AA560" t="s">
        <v>52</v>
      </c>
    </row>
    <row r="561" spans="1:48">
      <c r="AA561" t="s">
        <v>52</v>
      </c>
    </row>
    <row r="562" spans="1:48">
      <c r="AA562" t="s">
        <v>52</v>
      </c>
    </row>
    <row r="563" spans="1:48">
      <c r="AA563" t="s">
        <v>52</v>
      </c>
    </row>
    <row r="564" spans="1:48">
      <c r="AA564" t="s">
        <v>52</v>
      </c>
    </row>
    <row r="565" spans="1:48">
      <c r="AA565" t="s">
        <v>52</v>
      </c>
    </row>
    <row r="566" spans="1:48">
      <c r="AA566" t="s">
        <v>52</v>
      </c>
    </row>
    <row r="567" spans="1:48">
      <c r="AA567" t="s">
        <v>52</v>
      </c>
    </row>
    <row r="568" spans="1:48">
      <c r="AA568" t="s">
        <v>52</v>
      </c>
    </row>
    <row r="569" spans="1:48">
      <c r="AA569" t="s">
        <v>52</v>
      </c>
    </row>
    <row r="570" spans="1:48">
      <c r="AA570" t="s">
        <v>52</v>
      </c>
    </row>
    <row r="571" spans="1:48">
      <c r="AA571" t="s">
        <v>52</v>
      </c>
    </row>
    <row r="572" spans="1:48">
      <c r="AA572" t="s">
        <v>52</v>
      </c>
    </row>
    <row r="573" spans="1:48">
      <c r="AA573" t="s">
        <v>52</v>
      </c>
    </row>
    <row r="574" spans="1:48">
      <c r="AA574" t="s">
        <v>52</v>
      </c>
    </row>
    <row r="575" spans="1:48">
      <c r="AA575" t="s">
        <v>52</v>
      </c>
    </row>
    <row r="576" spans="1:48">
      <c r="AA576" t="s">
        <v>52</v>
      </c>
    </row>
    <row r="577" spans="1:48">
      <c r="AA577" t="s">
        <v>52</v>
      </c>
    </row>
    <row r="578" spans="1:48">
      <c r="AA578" t="s">
        <v>52</v>
      </c>
    </row>
    <row r="579" spans="1:48">
      <c r="AA579" t="s">
        <v>52</v>
      </c>
    </row>
    <row r="580" spans="1:48">
      <c r="AA580" t="s">
        <v>52</v>
      </c>
    </row>
    <row r="581" spans="1:48">
      <c r="AA581" t="s">
        <v>52</v>
      </c>
    </row>
    <row r="582" spans="1:48">
      <c r="AA582" t="s">
        <v>52</v>
      </c>
    </row>
    <row r="583" spans="1:48">
      <c r="AA583" t="s">
        <v>52</v>
      </c>
    </row>
    <row r="584" spans="1:48">
      <c r="AA584" t="s">
        <v>52</v>
      </c>
    </row>
    <row r="585" spans="1:48">
      <c r="AA585" t="s">
        <v>52</v>
      </c>
    </row>
    <row r="586" spans="1:48">
      <c r="AA586" t="s">
        <v>52</v>
      </c>
    </row>
    <row r="587" spans="1:48">
      <c r="AA587" t="s">
        <v>52</v>
      </c>
    </row>
    <row r="588" spans="1:48">
      <c r="AA588" t="s">
        <v>52</v>
      </c>
    </row>
    <row r="589" spans="1:48">
      <c r="AA589" t="s">
        <v>52</v>
      </c>
    </row>
    <row r="590" spans="1:48">
      <c r="AA590" t="s">
        <v>52</v>
      </c>
    </row>
    <row r="591" spans="1:48">
      <c r="AA591" t="s">
        <v>52</v>
      </c>
    </row>
    <row r="592" spans="1:48">
      <c r="AA592" t="s">
        <v>52</v>
      </c>
    </row>
    <row r="593" spans="1:48">
      <c r="AA593" t="s">
        <v>52</v>
      </c>
    </row>
    <row r="594" spans="1:48">
      <c r="AA594" t="s">
        <v>52</v>
      </c>
    </row>
    <row r="595" spans="1:48">
      <c r="AA595" t="s">
        <v>52</v>
      </c>
    </row>
    <row r="596" spans="1:48">
      <c r="AA596" t="s">
        <v>52</v>
      </c>
    </row>
    <row r="597" spans="1:48">
      <c r="AA597" t="s">
        <v>52</v>
      </c>
    </row>
    <row r="598" spans="1:48">
      <c r="AA598" t="s">
        <v>52</v>
      </c>
    </row>
    <row r="599" spans="1:48">
      <c r="AA599" t="s">
        <v>52</v>
      </c>
    </row>
    <row r="600" spans="1:48">
      <c r="AA600" t="s">
        <v>52</v>
      </c>
    </row>
    <row r="601" spans="1:48">
      <c r="AA601" t="s">
        <v>52</v>
      </c>
    </row>
    <row r="602" spans="1:48">
      <c r="AA602" t="s">
        <v>52</v>
      </c>
    </row>
    <row r="603" spans="1:48">
      <c r="AA603" t="s">
        <v>52</v>
      </c>
    </row>
    <row r="604" spans="1:48">
      <c r="AA604" t="s">
        <v>52</v>
      </c>
    </row>
    <row r="605" spans="1:48">
      <c r="AA605" t="s">
        <v>52</v>
      </c>
    </row>
    <row r="606" spans="1:48">
      <c r="AA606" t="s">
        <v>52</v>
      </c>
    </row>
    <row r="607" spans="1:48">
      <c r="AA607" t="s">
        <v>52</v>
      </c>
    </row>
    <row r="608" spans="1:48">
      <c r="AA608" t="s">
        <v>52</v>
      </c>
    </row>
    <row r="609" spans="1:48">
      <c r="AA609" t="s">
        <v>52</v>
      </c>
    </row>
    <row r="610" spans="1:48">
      <c r="AA610" t="s">
        <v>52</v>
      </c>
    </row>
    <row r="611" spans="1:48">
      <c r="AA611" t="s">
        <v>52</v>
      </c>
    </row>
    <row r="612" spans="1:48">
      <c r="AA612" t="s">
        <v>52</v>
      </c>
    </row>
    <row r="613" spans="1:48">
      <c r="AA613" t="s">
        <v>52</v>
      </c>
    </row>
    <row r="614" spans="1:48">
      <c r="AA614" t="s">
        <v>52</v>
      </c>
    </row>
    <row r="615" spans="1:48">
      <c r="AA615" t="s">
        <v>52</v>
      </c>
    </row>
    <row r="616" spans="1:48">
      <c r="AA616" t="s">
        <v>52</v>
      </c>
    </row>
    <row r="617" spans="1:48">
      <c r="AA617" t="s">
        <v>52</v>
      </c>
    </row>
    <row r="618" spans="1:48">
      <c r="AA618" t="s">
        <v>52</v>
      </c>
    </row>
    <row r="619" spans="1:48">
      <c r="AA619" t="s">
        <v>52</v>
      </c>
    </row>
    <row r="620" spans="1:48">
      <c r="AA620" t="s">
        <v>52</v>
      </c>
    </row>
    <row r="621" spans="1:48">
      <c r="AA621" t="s">
        <v>52</v>
      </c>
    </row>
    <row r="622" spans="1:48">
      <c r="AA622" t="s">
        <v>52</v>
      </c>
    </row>
    <row r="623" spans="1:48">
      <c r="AA623" t="s">
        <v>52</v>
      </c>
    </row>
    <row r="624" spans="1:48">
      <c r="AA624" t="s">
        <v>52</v>
      </c>
    </row>
    <row r="625" spans="1:48">
      <c r="AA625" t="s">
        <v>52</v>
      </c>
    </row>
    <row r="626" spans="1:48">
      <c r="AA626" t="s">
        <v>52</v>
      </c>
    </row>
    <row r="627" spans="1:48">
      <c r="AA627" t="s">
        <v>52</v>
      </c>
    </row>
    <row r="628" spans="1:48">
      <c r="AA628" t="s">
        <v>52</v>
      </c>
    </row>
    <row r="629" spans="1:48">
      <c r="AA629" t="s">
        <v>52</v>
      </c>
    </row>
    <row r="630" spans="1:48">
      <c r="AA630" t="s">
        <v>52</v>
      </c>
    </row>
    <row r="631" spans="1:48">
      <c r="AA631" t="s">
        <v>52</v>
      </c>
    </row>
    <row r="632" spans="1:48">
      <c r="AA632" t="s">
        <v>52</v>
      </c>
    </row>
    <row r="633" spans="1:48">
      <c r="AA633" t="s">
        <v>52</v>
      </c>
    </row>
    <row r="634" spans="1:48">
      <c r="AA634" t="s">
        <v>52</v>
      </c>
    </row>
    <row r="635" spans="1:48">
      <c r="AA635" t="s">
        <v>52</v>
      </c>
    </row>
    <row r="636" spans="1:48">
      <c r="AA636" t="s">
        <v>52</v>
      </c>
    </row>
    <row r="637" spans="1:48">
      <c r="AA637" t="s">
        <v>52</v>
      </c>
    </row>
    <row r="638" spans="1:48">
      <c r="AA638" t="s">
        <v>52</v>
      </c>
    </row>
    <row r="639" spans="1:48">
      <c r="AA639" t="s">
        <v>52</v>
      </c>
    </row>
    <row r="640" spans="1:48">
      <c r="AA640" t="s">
        <v>52</v>
      </c>
    </row>
    <row r="641" spans="1:48">
      <c r="AA641" t="s">
        <v>52</v>
      </c>
    </row>
    <row r="642" spans="1:48">
      <c r="AA642" t="s">
        <v>52</v>
      </c>
    </row>
    <row r="643" spans="1:48">
      <c r="AA643" t="s">
        <v>52</v>
      </c>
    </row>
    <row r="644" spans="1:48">
      <c r="AA644" t="s">
        <v>52</v>
      </c>
    </row>
    <row r="645" spans="1:48">
      <c r="AA645" t="s">
        <v>52</v>
      </c>
    </row>
    <row r="646" spans="1:48">
      <c r="AA646" t="s">
        <v>52</v>
      </c>
    </row>
    <row r="647" spans="1:48">
      <c r="AA647" t="s">
        <v>52</v>
      </c>
    </row>
    <row r="648" spans="1:48">
      <c r="AA648" t="s">
        <v>52</v>
      </c>
    </row>
    <row r="649" spans="1:48">
      <c r="AA649" t="s">
        <v>52</v>
      </c>
    </row>
    <row r="650" spans="1:48">
      <c r="AA650" t="s">
        <v>52</v>
      </c>
    </row>
    <row r="651" spans="1:48">
      <c r="AA651" t="s">
        <v>52</v>
      </c>
    </row>
    <row r="652" spans="1:48">
      <c r="AA652" t="s">
        <v>52</v>
      </c>
    </row>
    <row r="653" spans="1:48">
      <c r="AA653" t="s">
        <v>52</v>
      </c>
    </row>
    <row r="654" spans="1:48">
      <c r="AA654" t="s">
        <v>52</v>
      </c>
    </row>
    <row r="655" spans="1:48">
      <c r="AA655" t="s">
        <v>52</v>
      </c>
    </row>
    <row r="656" spans="1:48">
      <c r="AA656" t="s">
        <v>52</v>
      </c>
    </row>
    <row r="657" spans="1:48">
      <c r="AA657" t="s">
        <v>52</v>
      </c>
    </row>
    <row r="658" spans="1:48">
      <c r="AA658" t="s">
        <v>52</v>
      </c>
    </row>
    <row r="659" spans="1:48">
      <c r="AA659" t="s">
        <v>52</v>
      </c>
    </row>
    <row r="660" spans="1:48">
      <c r="AA660" t="s">
        <v>52</v>
      </c>
    </row>
    <row r="661" spans="1:48">
      <c r="AA661" t="s">
        <v>52</v>
      </c>
    </row>
    <row r="662" spans="1:48">
      <c r="AA662" t="s">
        <v>52</v>
      </c>
    </row>
    <row r="663" spans="1:48">
      <c r="AA663" t="s">
        <v>52</v>
      </c>
    </row>
    <row r="664" spans="1:48">
      <c r="AA664" t="s">
        <v>52</v>
      </c>
    </row>
    <row r="665" spans="1:48">
      <c r="AA665" t="s">
        <v>52</v>
      </c>
    </row>
    <row r="666" spans="1:48">
      <c r="AA666" t="s">
        <v>52</v>
      </c>
    </row>
    <row r="667" spans="1:48">
      <c r="AA667" t="s">
        <v>52</v>
      </c>
    </row>
    <row r="668" spans="1:48">
      <c r="AA668" t="s">
        <v>52</v>
      </c>
    </row>
    <row r="669" spans="1:48">
      <c r="AA669" t="s">
        <v>52</v>
      </c>
    </row>
    <row r="670" spans="1:48">
      <c r="AA670" t="s">
        <v>52</v>
      </c>
    </row>
    <row r="671" spans="1:48">
      <c r="AA671" t="s">
        <v>52</v>
      </c>
    </row>
    <row r="672" spans="1:48">
      <c r="AA672" t="s">
        <v>52</v>
      </c>
    </row>
    <row r="673" spans="1:48">
      <c r="AA673" t="s">
        <v>52</v>
      </c>
    </row>
    <row r="674" spans="1:48">
      <c r="AA674" t="s">
        <v>52</v>
      </c>
    </row>
    <row r="675" spans="1:48">
      <c r="AA675" t="s">
        <v>52</v>
      </c>
    </row>
    <row r="676" spans="1:48">
      <c r="AA676" t="s">
        <v>52</v>
      </c>
    </row>
    <row r="677" spans="1:48">
      <c r="AA677" t="s">
        <v>52</v>
      </c>
    </row>
    <row r="678" spans="1:48">
      <c r="AA678" t="s">
        <v>52</v>
      </c>
    </row>
    <row r="679" spans="1:48">
      <c r="AA679" t="s">
        <v>52</v>
      </c>
    </row>
    <row r="680" spans="1:48">
      <c r="AA680" t="s">
        <v>52</v>
      </c>
    </row>
    <row r="681" spans="1:48">
      <c r="AA681" t="s">
        <v>52</v>
      </c>
    </row>
    <row r="682" spans="1:48">
      <c r="AA682" t="s">
        <v>52</v>
      </c>
    </row>
    <row r="683" spans="1:48">
      <c r="AA683" t="s">
        <v>52</v>
      </c>
    </row>
    <row r="684" spans="1:48">
      <c r="AA684" t="s">
        <v>52</v>
      </c>
    </row>
    <row r="685" spans="1:48">
      <c r="AA685" t="s">
        <v>52</v>
      </c>
    </row>
    <row r="686" spans="1:48">
      <c r="AA686" t="s">
        <v>52</v>
      </c>
    </row>
    <row r="687" spans="1:48">
      <c r="AA687" t="s">
        <v>52</v>
      </c>
    </row>
    <row r="688" spans="1:48">
      <c r="AA688" t="s">
        <v>52</v>
      </c>
    </row>
    <row r="689" spans="1:48">
      <c r="AA689" t="s">
        <v>52</v>
      </c>
    </row>
    <row r="690" spans="1:48">
      <c r="AA690" t="s">
        <v>52</v>
      </c>
    </row>
    <row r="691" spans="1:48">
      <c r="AA691" t="s">
        <v>52</v>
      </c>
    </row>
    <row r="692" spans="1:48">
      <c r="AA692" t="s">
        <v>52</v>
      </c>
    </row>
    <row r="693" spans="1:48">
      <c r="AA693" t="s">
        <v>52</v>
      </c>
    </row>
    <row r="694" spans="1:48">
      <c r="AA694" t="s">
        <v>52</v>
      </c>
    </row>
    <row r="695" spans="1:48">
      <c r="AA695" t="s">
        <v>52</v>
      </c>
    </row>
    <row r="696" spans="1:48">
      <c r="AA696" t="s">
        <v>52</v>
      </c>
    </row>
    <row r="697" spans="1:48">
      <c r="AA697" t="s">
        <v>52</v>
      </c>
    </row>
    <row r="698" spans="1:48">
      <c r="AA698" t="s">
        <v>52</v>
      </c>
    </row>
    <row r="699" spans="1:48">
      <c r="AA699" t="s">
        <v>52</v>
      </c>
    </row>
    <row r="700" spans="1:48">
      <c r="AA700" t="s">
        <v>52</v>
      </c>
    </row>
    <row r="701" spans="1:48">
      <c r="AA701" t="s">
        <v>52</v>
      </c>
    </row>
    <row r="702" spans="1:48">
      <c r="AA702" t="s">
        <v>52</v>
      </c>
    </row>
    <row r="703" spans="1:48">
      <c r="AA703" t="s">
        <v>52</v>
      </c>
    </row>
    <row r="704" spans="1:48">
      <c r="AA704" t="s">
        <v>52</v>
      </c>
    </row>
    <row r="705" spans="1:48">
      <c r="AA705" t="s">
        <v>52</v>
      </c>
    </row>
    <row r="706" spans="1:48">
      <c r="AA706" t="s">
        <v>52</v>
      </c>
    </row>
    <row r="707" spans="1:48">
      <c r="AA707" t="s">
        <v>52</v>
      </c>
    </row>
    <row r="708" spans="1:48">
      <c r="AA708" t="s">
        <v>52</v>
      </c>
    </row>
    <row r="709" spans="1:48">
      <c r="AA709" t="s">
        <v>52</v>
      </c>
    </row>
    <row r="710" spans="1:48">
      <c r="AA710" t="s">
        <v>52</v>
      </c>
    </row>
    <row r="711" spans="1:48">
      <c r="AA711" t="s">
        <v>52</v>
      </c>
    </row>
    <row r="712" spans="1:48">
      <c r="AA712" t="s">
        <v>52</v>
      </c>
    </row>
    <row r="713" spans="1:48">
      <c r="AA713" t="s">
        <v>52</v>
      </c>
    </row>
    <row r="714" spans="1:48">
      <c r="AA714" t="s">
        <v>52</v>
      </c>
    </row>
    <row r="715" spans="1:48">
      <c r="AA715" t="s">
        <v>52</v>
      </c>
    </row>
    <row r="716" spans="1:48">
      <c r="AA716" t="s">
        <v>52</v>
      </c>
    </row>
    <row r="717" spans="1:48">
      <c r="AA717" t="s">
        <v>52</v>
      </c>
    </row>
    <row r="718" spans="1:48">
      <c r="AA718" t="s">
        <v>52</v>
      </c>
    </row>
    <row r="719" spans="1:48">
      <c r="AA719" t="s">
        <v>52</v>
      </c>
    </row>
    <row r="720" spans="1:48">
      <c r="AA720" t="s">
        <v>52</v>
      </c>
    </row>
    <row r="721" spans="1:48">
      <c r="AA721" t="s">
        <v>52</v>
      </c>
    </row>
    <row r="722" spans="1:48">
      <c r="AA722" t="s">
        <v>52</v>
      </c>
    </row>
    <row r="723" spans="1:48">
      <c r="AA723" t="s">
        <v>52</v>
      </c>
    </row>
    <row r="724" spans="1:48">
      <c r="AA724" t="s">
        <v>52</v>
      </c>
    </row>
    <row r="725" spans="1:48">
      <c r="AA725" t="s">
        <v>52</v>
      </c>
    </row>
    <row r="726" spans="1:48">
      <c r="AA726" t="s">
        <v>52</v>
      </c>
    </row>
    <row r="727" spans="1:48">
      <c r="AA727" t="s">
        <v>52</v>
      </c>
    </row>
    <row r="728" spans="1:48">
      <c r="AA728" t="s">
        <v>52</v>
      </c>
    </row>
    <row r="729" spans="1:48">
      <c r="AA729" t="s">
        <v>52</v>
      </c>
    </row>
    <row r="730" spans="1:48">
      <c r="AA730" t="s">
        <v>52</v>
      </c>
    </row>
    <row r="731" spans="1:48">
      <c r="AA731" t="s">
        <v>52</v>
      </c>
    </row>
    <row r="732" spans="1:48">
      <c r="AA732" t="s">
        <v>52</v>
      </c>
    </row>
    <row r="733" spans="1:48">
      <c r="AA733" t="s">
        <v>52</v>
      </c>
    </row>
    <row r="734" spans="1:48">
      <c r="AA734" t="s">
        <v>52</v>
      </c>
    </row>
    <row r="735" spans="1:48">
      <c r="AA735" t="s">
        <v>52</v>
      </c>
    </row>
    <row r="736" spans="1:48">
      <c r="AA736" t="s">
        <v>52</v>
      </c>
    </row>
    <row r="737" spans="1:48">
      <c r="AA737" t="s">
        <v>52</v>
      </c>
    </row>
    <row r="738" spans="1:48">
      <c r="AA738" t="s">
        <v>52</v>
      </c>
    </row>
    <row r="739" spans="1:48">
      <c r="AA739" t="s">
        <v>52</v>
      </c>
    </row>
    <row r="740" spans="1:48">
      <c r="AA740" t="s">
        <v>52</v>
      </c>
    </row>
    <row r="741" spans="1:48">
      <c r="AA741" t="s">
        <v>52</v>
      </c>
    </row>
    <row r="742" spans="1:48">
      <c r="AA742" t="s">
        <v>52</v>
      </c>
    </row>
    <row r="743" spans="1:48">
      <c r="AA743" t="s">
        <v>52</v>
      </c>
    </row>
    <row r="744" spans="1:48">
      <c r="AA744" t="s">
        <v>52</v>
      </c>
    </row>
    <row r="745" spans="1:48">
      <c r="AA745" t="s">
        <v>52</v>
      </c>
    </row>
    <row r="746" spans="1:48">
      <c r="AA746" t="s">
        <v>52</v>
      </c>
    </row>
    <row r="747" spans="1:48">
      <c r="AA747" t="s">
        <v>52</v>
      </c>
    </row>
    <row r="748" spans="1:48">
      <c r="AA748" t="s">
        <v>52</v>
      </c>
    </row>
    <row r="749" spans="1:48">
      <c r="AA749" t="s">
        <v>52</v>
      </c>
    </row>
    <row r="750" spans="1:48">
      <c r="AA750" t="s">
        <v>52</v>
      </c>
    </row>
    <row r="751" spans="1:48">
      <c r="AA751" t="s">
        <v>52</v>
      </c>
    </row>
    <row r="752" spans="1:48">
      <c r="AA752" t="s">
        <v>52</v>
      </c>
    </row>
    <row r="753" spans="1:48">
      <c r="AA753" t="s">
        <v>52</v>
      </c>
    </row>
    <row r="754" spans="1:48">
      <c r="AA754" t="s">
        <v>52</v>
      </c>
    </row>
    <row r="755" spans="1:48">
      <c r="AA755" t="s">
        <v>52</v>
      </c>
    </row>
    <row r="756" spans="1:48">
      <c r="AA756" t="s">
        <v>52</v>
      </c>
    </row>
    <row r="757" spans="1:48">
      <c r="AA757" t="s">
        <v>52</v>
      </c>
    </row>
    <row r="758" spans="1:48">
      <c r="AA758" t="s">
        <v>52</v>
      </c>
    </row>
    <row r="759" spans="1:48">
      <c r="AA759" t="s">
        <v>52</v>
      </c>
    </row>
    <row r="760" spans="1:48">
      <c r="AA760" t="s">
        <v>52</v>
      </c>
    </row>
    <row r="761" spans="1:48">
      <c r="AA761" t="s">
        <v>52</v>
      </c>
    </row>
    <row r="762" spans="1:48">
      <c r="AA762" t="s">
        <v>52</v>
      </c>
    </row>
    <row r="763" spans="1:48">
      <c r="AA763" t="s">
        <v>52</v>
      </c>
    </row>
    <row r="764" spans="1:48">
      <c r="AA764" t="s">
        <v>52</v>
      </c>
    </row>
    <row r="765" spans="1:48">
      <c r="AA765" t="s">
        <v>52</v>
      </c>
    </row>
    <row r="766" spans="1:48">
      <c r="AA766" t="s">
        <v>52</v>
      </c>
    </row>
    <row r="767" spans="1:48">
      <c r="AA767" t="s">
        <v>52</v>
      </c>
    </row>
    <row r="768" spans="1:48">
      <c r="AA768" t="s">
        <v>52</v>
      </c>
    </row>
    <row r="769" spans="1:48">
      <c r="AA769" t="s">
        <v>52</v>
      </c>
    </row>
    <row r="770" spans="1:48">
      <c r="AA770" t="s">
        <v>52</v>
      </c>
    </row>
    <row r="771" spans="1:48">
      <c r="AA771" t="s">
        <v>52</v>
      </c>
    </row>
    <row r="772" spans="1:48">
      <c r="AA772" t="s">
        <v>52</v>
      </c>
    </row>
    <row r="773" spans="1:48">
      <c r="AA773" t="s">
        <v>52</v>
      </c>
    </row>
    <row r="774" spans="1:48">
      <c r="AA774" t="s">
        <v>52</v>
      </c>
    </row>
    <row r="775" spans="1:48">
      <c r="AA775" t="s">
        <v>52</v>
      </c>
    </row>
    <row r="776" spans="1:48">
      <c r="AA776" t="s">
        <v>52</v>
      </c>
    </row>
    <row r="777" spans="1:48">
      <c r="AA777" t="s">
        <v>52</v>
      </c>
    </row>
    <row r="778" spans="1:48">
      <c r="AA778" t="s">
        <v>52</v>
      </c>
    </row>
    <row r="779" spans="1:48">
      <c r="AA779" t="s">
        <v>52</v>
      </c>
    </row>
    <row r="780" spans="1:48">
      <c r="AA780" t="s">
        <v>52</v>
      </c>
    </row>
    <row r="781" spans="1:48">
      <c r="AA781" t="s">
        <v>52</v>
      </c>
    </row>
    <row r="782" spans="1:48">
      <c r="AA782" t="s">
        <v>52</v>
      </c>
    </row>
    <row r="783" spans="1:48">
      <c r="AA783" t="s">
        <v>52</v>
      </c>
    </row>
    <row r="784" spans="1:48">
      <c r="AA784" t="s">
        <v>52</v>
      </c>
    </row>
    <row r="785" spans="1:48">
      <c r="AA785" t="s">
        <v>52</v>
      </c>
    </row>
    <row r="786" spans="1:48">
      <c r="AA786" t="s">
        <v>52</v>
      </c>
    </row>
    <row r="787" spans="1:48">
      <c r="AA787" t="s">
        <v>52</v>
      </c>
    </row>
    <row r="788" spans="1:48">
      <c r="AA788" t="s">
        <v>52</v>
      </c>
    </row>
    <row r="789" spans="1:48">
      <c r="AA789" t="s">
        <v>52</v>
      </c>
    </row>
    <row r="790" spans="1:48">
      <c r="AA790" t="s">
        <v>52</v>
      </c>
    </row>
    <row r="791" spans="1:48">
      <c r="AA791" t="s">
        <v>52</v>
      </c>
    </row>
    <row r="792" spans="1:48">
      <c r="AA792" t="s">
        <v>52</v>
      </c>
    </row>
    <row r="793" spans="1:48">
      <c r="AA793" t="s">
        <v>52</v>
      </c>
    </row>
    <row r="794" spans="1:48">
      <c r="AA794" t="s">
        <v>52</v>
      </c>
    </row>
    <row r="795" spans="1:48">
      <c r="AA795" t="s">
        <v>52</v>
      </c>
    </row>
    <row r="796" spans="1:48">
      <c r="AA796" t="s">
        <v>52</v>
      </c>
    </row>
    <row r="797" spans="1:48">
      <c r="AA797" t="s">
        <v>52</v>
      </c>
    </row>
    <row r="798" spans="1:48">
      <c r="AA798" t="s">
        <v>52</v>
      </c>
    </row>
    <row r="799" spans="1:48">
      <c r="AA799" t="s">
        <v>52</v>
      </c>
    </row>
    <row r="800" spans="1:48">
      <c r="AA800" t="s">
        <v>52</v>
      </c>
    </row>
    <row r="801" spans="1:48">
      <c r="AA801" t="s">
        <v>52</v>
      </c>
    </row>
    <row r="802" spans="1:48">
      <c r="AA802" t="s">
        <v>52</v>
      </c>
    </row>
    <row r="803" spans="1:48">
      <c r="AA803" t="s">
        <v>52</v>
      </c>
    </row>
    <row r="804" spans="1:48">
      <c r="AA804" t="s">
        <v>52</v>
      </c>
    </row>
    <row r="805" spans="1:48">
      <c r="AA805" t="s">
        <v>52</v>
      </c>
    </row>
    <row r="806" spans="1:48">
      <c r="AA806" t="s">
        <v>52</v>
      </c>
    </row>
    <row r="807" spans="1:48">
      <c r="AA807" t="s">
        <v>52</v>
      </c>
    </row>
    <row r="808" spans="1:48">
      <c r="AA808" t="s">
        <v>52</v>
      </c>
    </row>
    <row r="809" spans="1:48">
      <c r="AA809" t="s">
        <v>52</v>
      </c>
    </row>
    <row r="810" spans="1:48">
      <c r="AA810" t="s">
        <v>52</v>
      </c>
    </row>
    <row r="811" spans="1:48">
      <c r="AA811" t="s">
        <v>52</v>
      </c>
    </row>
    <row r="812" spans="1:48">
      <c r="AA812" t="s">
        <v>52</v>
      </c>
    </row>
    <row r="813" spans="1:48">
      <c r="AA813" t="s">
        <v>52</v>
      </c>
    </row>
    <row r="814" spans="1:48">
      <c r="AA814" t="s">
        <v>52</v>
      </c>
    </row>
    <row r="815" spans="1:48">
      <c r="AA815" t="s">
        <v>52</v>
      </c>
    </row>
    <row r="816" spans="1:48">
      <c r="AA816" t="s">
        <v>52</v>
      </c>
    </row>
    <row r="817" spans="1:48">
      <c r="AA817" t="s">
        <v>52</v>
      </c>
    </row>
    <row r="818" spans="1:48">
      <c r="AA818" t="s">
        <v>52</v>
      </c>
    </row>
    <row r="819" spans="1:48">
      <c r="AA819" t="s">
        <v>52</v>
      </c>
    </row>
    <row r="820" spans="1:48">
      <c r="AA820" t="s">
        <v>52</v>
      </c>
    </row>
    <row r="821" spans="1:48">
      <c r="AA821" t="s">
        <v>52</v>
      </c>
    </row>
    <row r="822" spans="1:48">
      <c r="AA822" t="s">
        <v>52</v>
      </c>
    </row>
    <row r="823" spans="1:48">
      <c r="AA823" t="s">
        <v>52</v>
      </c>
    </row>
    <row r="824" spans="1:48">
      <c r="AA824" t="s">
        <v>52</v>
      </c>
    </row>
    <row r="825" spans="1:48">
      <c r="AA825" t="s">
        <v>52</v>
      </c>
    </row>
    <row r="826" spans="1:48">
      <c r="AA826" t="s">
        <v>52</v>
      </c>
    </row>
    <row r="827" spans="1:48">
      <c r="AA827" t="s">
        <v>52</v>
      </c>
    </row>
    <row r="828" spans="1:48">
      <c r="AA828" t="s">
        <v>52</v>
      </c>
    </row>
    <row r="829" spans="1:48">
      <c r="AA829" t="s">
        <v>52</v>
      </c>
    </row>
    <row r="830" spans="1:48">
      <c r="AA830" t="s">
        <v>52</v>
      </c>
    </row>
    <row r="831" spans="1:48">
      <c r="AA831" t="s">
        <v>52</v>
      </c>
    </row>
    <row r="832" spans="1:48">
      <c r="AA832" t="s">
        <v>52</v>
      </c>
    </row>
    <row r="833" spans="1:48">
      <c r="AA833" t="s">
        <v>52</v>
      </c>
    </row>
    <row r="834" spans="1:48">
      <c r="AA834" t="s">
        <v>52</v>
      </c>
    </row>
    <row r="835" spans="1:48">
      <c r="AA835" t="s">
        <v>52</v>
      </c>
    </row>
    <row r="836" spans="1:48">
      <c r="AA836" t="s">
        <v>52</v>
      </c>
    </row>
    <row r="837" spans="1:48">
      <c r="AA837" t="s">
        <v>52</v>
      </c>
    </row>
    <row r="838" spans="1:48">
      <c r="AA838" t="s">
        <v>52</v>
      </c>
    </row>
    <row r="839" spans="1:48">
      <c r="AA839" t="s">
        <v>52</v>
      </c>
    </row>
    <row r="840" spans="1:48">
      <c r="AA840" t="s">
        <v>52</v>
      </c>
    </row>
    <row r="841" spans="1:48">
      <c r="AA841" t="s">
        <v>52</v>
      </c>
    </row>
    <row r="842" spans="1:48">
      <c r="AA842" t="s">
        <v>52</v>
      </c>
    </row>
    <row r="843" spans="1:48">
      <c r="AA843" t="s">
        <v>52</v>
      </c>
    </row>
    <row r="844" spans="1:48">
      <c r="AA844" t="s">
        <v>52</v>
      </c>
    </row>
    <row r="845" spans="1:48">
      <c r="AA845" t="s">
        <v>52</v>
      </c>
    </row>
    <row r="846" spans="1:48">
      <c r="AA846" t="s">
        <v>52</v>
      </c>
    </row>
    <row r="847" spans="1:48">
      <c r="AA847" t="s">
        <v>52</v>
      </c>
    </row>
    <row r="848" spans="1:48">
      <c r="AA848" t="s">
        <v>52</v>
      </c>
    </row>
    <row r="849" spans="1:48">
      <c r="AA849" t="s">
        <v>52</v>
      </c>
    </row>
    <row r="850" spans="1:48">
      <c r="AA850" t="s">
        <v>52</v>
      </c>
    </row>
    <row r="851" spans="1:48">
      <c r="AA851" t="s">
        <v>52</v>
      </c>
    </row>
    <row r="852" spans="1:48">
      <c r="AA852" t="s">
        <v>52</v>
      </c>
    </row>
    <row r="853" spans="1:48">
      <c r="AA853" t="s">
        <v>52</v>
      </c>
    </row>
    <row r="854" spans="1:48">
      <c r="AA854" t="s">
        <v>52</v>
      </c>
    </row>
    <row r="855" spans="1:48">
      <c r="AA855" t="s">
        <v>52</v>
      </c>
    </row>
    <row r="856" spans="1:48">
      <c r="AA856" t="s">
        <v>52</v>
      </c>
    </row>
    <row r="857" spans="1:48">
      <c r="AA857" t="s">
        <v>52</v>
      </c>
    </row>
    <row r="858" spans="1:48">
      <c r="AA858" t="s">
        <v>52</v>
      </c>
    </row>
    <row r="859" spans="1:48">
      <c r="AA859" t="s">
        <v>52</v>
      </c>
    </row>
    <row r="860" spans="1:48">
      <c r="AA860" t="s">
        <v>52</v>
      </c>
    </row>
    <row r="861" spans="1:48">
      <c r="AA861" t="s">
        <v>52</v>
      </c>
    </row>
    <row r="862" spans="1:48">
      <c r="AA862" t="s">
        <v>52</v>
      </c>
    </row>
    <row r="863" spans="1:48">
      <c r="AA863" t="s">
        <v>52</v>
      </c>
    </row>
    <row r="864" spans="1:48">
      <c r="AA864" t="s">
        <v>52</v>
      </c>
    </row>
    <row r="865" spans="1:48">
      <c r="AA865" t="s">
        <v>52</v>
      </c>
    </row>
    <row r="866" spans="1:48">
      <c r="AA866" t="s">
        <v>52</v>
      </c>
    </row>
    <row r="867" spans="1:48">
      <c r="AA867" t="s">
        <v>52</v>
      </c>
    </row>
    <row r="868" spans="1:48">
      <c r="AA868" t="s">
        <v>52</v>
      </c>
    </row>
    <row r="869" spans="1:48">
      <c r="AA869" t="s">
        <v>52</v>
      </c>
    </row>
    <row r="870" spans="1:48">
      <c r="AA870" t="s">
        <v>52</v>
      </c>
    </row>
    <row r="871" spans="1:48">
      <c r="AA871" t="s">
        <v>52</v>
      </c>
    </row>
    <row r="872" spans="1:48">
      <c r="AA872" t="s">
        <v>52</v>
      </c>
    </row>
    <row r="873" spans="1:48">
      <c r="AA873" t="s">
        <v>52</v>
      </c>
    </row>
    <row r="874" spans="1:48">
      <c r="AA874" t="s">
        <v>52</v>
      </c>
    </row>
    <row r="875" spans="1:48">
      <c r="AA875" t="s">
        <v>52</v>
      </c>
    </row>
    <row r="876" spans="1:48">
      <c r="AA876" t="s">
        <v>52</v>
      </c>
    </row>
    <row r="877" spans="1:48">
      <c r="AA877" t="s">
        <v>52</v>
      </c>
    </row>
    <row r="878" spans="1:48">
      <c r="AA878" t="s">
        <v>52</v>
      </c>
    </row>
    <row r="879" spans="1:48">
      <c r="AA879" t="s">
        <v>52</v>
      </c>
    </row>
    <row r="880" spans="1:48">
      <c r="AA880" t="s">
        <v>52</v>
      </c>
    </row>
    <row r="881" spans="1:48">
      <c r="AA881" t="s">
        <v>52</v>
      </c>
    </row>
    <row r="882" spans="1:48">
      <c r="AA882" t="s">
        <v>52</v>
      </c>
    </row>
    <row r="883" spans="1:48">
      <c r="AA883" t="s">
        <v>52</v>
      </c>
    </row>
    <row r="884" spans="1:48">
      <c r="AA884" t="s">
        <v>52</v>
      </c>
    </row>
    <row r="885" spans="1:48">
      <c r="AA885" t="s">
        <v>52</v>
      </c>
    </row>
    <row r="886" spans="1:48">
      <c r="AA886" t="s">
        <v>52</v>
      </c>
    </row>
    <row r="887" spans="1:48">
      <c r="AA887" t="s">
        <v>52</v>
      </c>
    </row>
    <row r="888" spans="1:48">
      <c r="AA888" t="s">
        <v>52</v>
      </c>
    </row>
    <row r="889" spans="1:48">
      <c r="AA889" t="s">
        <v>52</v>
      </c>
    </row>
    <row r="890" spans="1:48">
      <c r="AA890" t="s">
        <v>52</v>
      </c>
    </row>
    <row r="891" spans="1:48">
      <c r="AA891" t="s">
        <v>52</v>
      </c>
    </row>
    <row r="892" spans="1:48">
      <c r="AA892" t="s">
        <v>52</v>
      </c>
    </row>
    <row r="893" spans="1:48">
      <c r="AA893" t="s">
        <v>52</v>
      </c>
    </row>
    <row r="894" spans="1:48">
      <c r="AA894" t="s">
        <v>52</v>
      </c>
    </row>
    <row r="895" spans="1:48">
      <c r="AA895" t="s">
        <v>52</v>
      </c>
    </row>
    <row r="896" spans="1:48">
      <c r="AA896" t="s">
        <v>52</v>
      </c>
    </row>
    <row r="897" spans="1:48">
      <c r="AA897" t="s">
        <v>52</v>
      </c>
    </row>
    <row r="898" spans="1:48">
      <c r="AA898" t="s">
        <v>52</v>
      </c>
    </row>
    <row r="899" spans="1:48">
      <c r="AA899" t="s">
        <v>52</v>
      </c>
    </row>
    <row r="900" spans="1:48">
      <c r="AA900" t="s">
        <v>52</v>
      </c>
    </row>
    <row r="901" spans="1:48">
      <c r="AA901" t="s">
        <v>52</v>
      </c>
    </row>
    <row r="902" spans="1:48">
      <c r="AA902" t="s">
        <v>52</v>
      </c>
    </row>
    <row r="903" spans="1:48">
      <c r="AA903" t="s">
        <v>52</v>
      </c>
    </row>
    <row r="904" spans="1:48">
      <c r="AA904" t="s">
        <v>52</v>
      </c>
    </row>
    <row r="905" spans="1:48">
      <c r="AA905" t="s">
        <v>52</v>
      </c>
    </row>
    <row r="906" spans="1:48">
      <c r="AA906" t="s">
        <v>52</v>
      </c>
    </row>
    <row r="907" spans="1:48">
      <c r="AA907" t="s">
        <v>52</v>
      </c>
    </row>
    <row r="908" spans="1:48">
      <c r="AA908" t="s">
        <v>52</v>
      </c>
    </row>
    <row r="909" spans="1:48">
      <c r="AA909" t="s">
        <v>52</v>
      </c>
    </row>
    <row r="910" spans="1:48">
      <c r="AA910" t="s">
        <v>52</v>
      </c>
    </row>
    <row r="911" spans="1:48">
      <c r="AA911" t="s">
        <v>52</v>
      </c>
    </row>
    <row r="912" spans="1:48">
      <c r="AA912" t="s">
        <v>52</v>
      </c>
    </row>
    <row r="913" spans="1:48">
      <c r="AA913" t="s">
        <v>52</v>
      </c>
    </row>
    <row r="914" spans="1:48">
      <c r="AA914" t="s">
        <v>52</v>
      </c>
    </row>
    <row r="915" spans="1:48">
      <c r="AA915" t="s">
        <v>52</v>
      </c>
    </row>
    <row r="916" spans="1:48">
      <c r="AA916" t="s">
        <v>52</v>
      </c>
    </row>
    <row r="917" spans="1:48">
      <c r="AA917" t="s">
        <v>52</v>
      </c>
    </row>
    <row r="918" spans="1:48">
      <c r="AA918" t="s">
        <v>52</v>
      </c>
    </row>
    <row r="919" spans="1:48">
      <c r="AA919" t="s">
        <v>52</v>
      </c>
    </row>
    <row r="920" spans="1:48">
      <c r="AA920" t="s">
        <v>52</v>
      </c>
    </row>
    <row r="921" spans="1:48">
      <c r="AA921" t="s">
        <v>52</v>
      </c>
    </row>
    <row r="922" spans="1:48">
      <c r="AA922" t="s">
        <v>52</v>
      </c>
    </row>
    <row r="923" spans="1:48">
      <c r="AA923" t="s">
        <v>52</v>
      </c>
    </row>
    <row r="924" spans="1:48">
      <c r="AA924" t="s">
        <v>52</v>
      </c>
    </row>
    <row r="925" spans="1:48">
      <c r="AA925" t="s">
        <v>52</v>
      </c>
    </row>
    <row r="926" spans="1:48">
      <c r="AA926" t="s">
        <v>52</v>
      </c>
    </row>
    <row r="927" spans="1:48">
      <c r="AA927" t="s">
        <v>52</v>
      </c>
    </row>
    <row r="928" spans="1:48">
      <c r="AA928" t="s">
        <v>52</v>
      </c>
    </row>
    <row r="929" spans="1:48">
      <c r="AA929" t="s">
        <v>52</v>
      </c>
    </row>
    <row r="930" spans="1:48">
      <c r="AA930" t="s">
        <v>52</v>
      </c>
    </row>
    <row r="931" spans="1:48">
      <c r="AA931" t="s">
        <v>52</v>
      </c>
    </row>
    <row r="932" spans="1:48">
      <c r="AA932" t="s">
        <v>52</v>
      </c>
    </row>
    <row r="933" spans="1:48">
      <c r="AA933" t="s">
        <v>52</v>
      </c>
    </row>
    <row r="934" spans="1:48">
      <c r="AA934" t="s">
        <v>52</v>
      </c>
    </row>
    <row r="935" spans="1:48">
      <c r="AA935" t="s">
        <v>52</v>
      </c>
    </row>
    <row r="936" spans="1:48">
      <c r="AA936" t="s">
        <v>52</v>
      </c>
    </row>
    <row r="937" spans="1:48">
      <c r="AA937" t="s">
        <v>52</v>
      </c>
    </row>
    <row r="938" spans="1:48">
      <c r="AA938" t="s">
        <v>52</v>
      </c>
    </row>
    <row r="939" spans="1:48">
      <c r="AA939" t="s">
        <v>52</v>
      </c>
    </row>
    <row r="940" spans="1:48">
      <c r="AA940" t="s">
        <v>52</v>
      </c>
    </row>
    <row r="941" spans="1:48">
      <c r="AA941" t="s">
        <v>52</v>
      </c>
    </row>
    <row r="942" spans="1:48">
      <c r="AA942" t="s">
        <v>52</v>
      </c>
    </row>
    <row r="943" spans="1:48">
      <c r="AA943" t="s">
        <v>52</v>
      </c>
    </row>
    <row r="944" spans="1:48">
      <c r="AA944" t="s">
        <v>52</v>
      </c>
    </row>
    <row r="945" spans="1:48">
      <c r="AA945" t="s">
        <v>52</v>
      </c>
    </row>
    <row r="946" spans="1:48">
      <c r="AA946" t="s">
        <v>52</v>
      </c>
    </row>
    <row r="947" spans="1:48">
      <c r="AA947" t="s">
        <v>52</v>
      </c>
    </row>
    <row r="948" spans="1:48">
      <c r="AA948" t="s">
        <v>52</v>
      </c>
    </row>
    <row r="949" spans="1:48">
      <c r="AA949" t="s">
        <v>52</v>
      </c>
    </row>
    <row r="950" spans="1:48">
      <c r="AA950" t="s">
        <v>52</v>
      </c>
    </row>
    <row r="951" spans="1:48">
      <c r="AA951" t="s">
        <v>52</v>
      </c>
    </row>
    <row r="952" spans="1:48">
      <c r="AA952" t="s">
        <v>52</v>
      </c>
    </row>
    <row r="953" spans="1:48">
      <c r="AA953" t="s">
        <v>52</v>
      </c>
    </row>
    <row r="954" spans="1:48">
      <c r="AA954" t="s">
        <v>52</v>
      </c>
    </row>
    <row r="955" spans="1:48">
      <c r="AA955" t="s">
        <v>52</v>
      </c>
    </row>
    <row r="956" spans="1:48">
      <c r="AA956" t="s">
        <v>52</v>
      </c>
    </row>
    <row r="957" spans="1:48">
      <c r="AA957" t="s">
        <v>52</v>
      </c>
    </row>
    <row r="958" spans="1:48">
      <c r="AA958" t="s">
        <v>52</v>
      </c>
    </row>
    <row r="959" spans="1:48">
      <c r="AA959" t="s">
        <v>52</v>
      </c>
    </row>
    <row r="960" spans="1:48">
      <c r="AA960" t="s">
        <v>52</v>
      </c>
    </row>
    <row r="961" spans="1:48">
      <c r="AA961" t="s">
        <v>52</v>
      </c>
    </row>
    <row r="962" spans="1:48">
      <c r="AA962" t="s">
        <v>52</v>
      </c>
    </row>
    <row r="963" spans="1:48">
      <c r="AA963" t="s">
        <v>52</v>
      </c>
    </row>
    <row r="964" spans="1:48">
      <c r="AA964" t="s">
        <v>52</v>
      </c>
    </row>
    <row r="965" spans="1:48">
      <c r="AA965" t="s">
        <v>52</v>
      </c>
    </row>
    <row r="966" spans="1:48">
      <c r="AA966" t="s">
        <v>52</v>
      </c>
    </row>
    <row r="967" spans="1:48">
      <c r="AA967" t="s">
        <v>52</v>
      </c>
    </row>
    <row r="968" spans="1:48">
      <c r="AA968" t="s">
        <v>52</v>
      </c>
    </row>
    <row r="969" spans="1:48">
      <c r="AA969" t="s">
        <v>52</v>
      </c>
    </row>
    <row r="970" spans="1:48">
      <c r="AA970" t="s">
        <v>52</v>
      </c>
    </row>
    <row r="971" spans="1:48">
      <c r="AA971" t="s">
        <v>52</v>
      </c>
    </row>
    <row r="972" spans="1:48">
      <c r="AA972" t="s">
        <v>52</v>
      </c>
    </row>
    <row r="973" spans="1:48">
      <c r="AA973" t="s">
        <v>52</v>
      </c>
    </row>
    <row r="974" spans="1:48">
      <c r="AA974" t="s">
        <v>52</v>
      </c>
    </row>
    <row r="975" spans="1:48">
      <c r="AA975" t="s">
        <v>52</v>
      </c>
    </row>
    <row r="976" spans="1:48">
      <c r="AA976" t="s">
        <v>52</v>
      </c>
    </row>
    <row r="977" spans="1:48">
      <c r="AA977" t="s">
        <v>52</v>
      </c>
    </row>
    <row r="978" spans="1:48">
      <c r="AA978" t="s">
        <v>52</v>
      </c>
    </row>
    <row r="979" spans="1:48">
      <c r="AA979" t="s">
        <v>52</v>
      </c>
    </row>
    <row r="980" spans="1:48">
      <c r="AA980" t="s">
        <v>52</v>
      </c>
    </row>
    <row r="981" spans="1:48">
      <c r="AA981" t="s">
        <v>52</v>
      </c>
    </row>
    <row r="982" spans="1:48">
      <c r="AA982" t="s">
        <v>52</v>
      </c>
    </row>
    <row r="983" spans="1:48">
      <c r="AA983" t="s">
        <v>52</v>
      </c>
    </row>
    <row r="984" spans="1:48">
      <c r="AA984" t="s">
        <v>52</v>
      </c>
    </row>
    <row r="985" spans="1:48">
      <c r="AA985" t="s">
        <v>52</v>
      </c>
    </row>
    <row r="986" spans="1:48">
      <c r="AA986" t="s">
        <v>52</v>
      </c>
    </row>
    <row r="987" spans="1:48">
      <c r="AA987" t="s">
        <v>52</v>
      </c>
    </row>
    <row r="988" spans="1:48">
      <c r="AA988" t="s">
        <v>52</v>
      </c>
    </row>
    <row r="989" spans="1:48">
      <c r="AA989" t="s">
        <v>52</v>
      </c>
    </row>
    <row r="990" spans="1:48">
      <c r="AA990" t="s">
        <v>52</v>
      </c>
    </row>
    <row r="991" spans="1:48">
      <c r="AA991" t="s">
        <v>52</v>
      </c>
    </row>
    <row r="992" spans="1:48">
      <c r="AA992" t="s">
        <v>52</v>
      </c>
    </row>
    <row r="993" spans="1:48">
      <c r="AA993" t="s">
        <v>52</v>
      </c>
    </row>
    <row r="994" spans="1:48">
      <c r="AA994" t="s">
        <v>52</v>
      </c>
    </row>
    <row r="995" spans="1:48">
      <c r="AA995" t="s">
        <v>52</v>
      </c>
    </row>
    <row r="996" spans="1:48">
      <c r="AA996" t="s">
        <v>52</v>
      </c>
    </row>
    <row r="997" spans="1:48">
      <c r="AA997" t="s">
        <v>52</v>
      </c>
    </row>
    <row r="998" spans="1:48">
      <c r="AA998" t="s">
        <v>52</v>
      </c>
    </row>
    <row r="999" spans="1:48">
      <c r="AA999" t="s">
        <v>52</v>
      </c>
    </row>
  </sheetData>
  <dataValidations count="17">
    <dataValidation type="list" errorStyle="information" operator="between" allowBlank="1" showDropDown="0" showInputMessage="0" showErrorMessage="0" sqref="AA3:AA999">
      <formula1>"Телефоны"</formula1>
    </dataValidation>
    <dataValidation type="list" errorStyle="information" operator="between" allowBlank="1" showDropDown="0" showInputMessage="0" showErrorMessage="0" sqref="AB3:AB999">
      <formula1>"Мобильные телефоны,Рации,Стационарные телефоны,Аксессуары"</formula1>
    </dataValidation>
    <dataValidation type="list" errorStyle="information" operator="between" allowBlank="1" showDropDown="0" showInputMessage="0" showErrorMessage="0" sqref="AC3:AC999">
      <formula1>"Аккумуляторы,Гарнитуры и наушники,Зарядные устройства,Кабели и адаптеры,Модемы и роутеры,Чехлы и плёнки,Запчасти"</formula1>
    </dataValidation>
    <dataValidation type="list" errorStyle="information" operator="between" allowBlank="1" showDropDown="0" showInputMessage="0" showErrorMessage="0" sqref="AD3:AD999">
      <formula1>"Продаю своё,Товар приобретен на продажу"</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G3:AG999">
      <formula1>" Posh Mobile,3Q,4Good,8848,A1,AEG,AGGRESSOR,AGM,AGmobile,AIEK,AKMobile,AMOI,ASSISTANT,ASTRO,ASUS,AWAX,AYYA,Aceline,Acer,Aimoto,AirOn,Alcatel,AllCall,AllView,Amazon,AnexTEK,AnyDATA,Anycool,Apple,Archos,Ark,Atel,Atomic,Audiovox,BB,BBK,BELLFORT,BELLPERRE,BEZKAM,BLU,BQ,BRAVIS,BURG,Balmuda,Bedove,BenQ,BenQ-Siemens,Benco,Benefon,Bird,Black Fox,Black Shark,BlackBerry,Blackview,BlindShell,Bliss,Bluboo,Bosch,CASIO,CORN,CUBOT,Cagabi,Carbon 1,Cat,Caterpillar,Celkon,Changjiang,Chigon,China Mobile,CloudFone,Conquest,Coolpad,Cruiser,D-JET,DELL,DEXP,DIGMA,DNS,DOOGEE,Daewoo,Dex,Discovery,Dizo,Dluck,Dmobo,Donod,Doopro,Dopod,Doro,E&amp;L,ECOO,ELARI,EVOLVEO,EZRA,Elephone,Emol,Energizer,Energy Sistem,Ergo,Ericsson,Essential,Eten,Etuline,Evelatus,Explay,F+,FLYCAT,FOSSiBOT,FREETEL,Fairphone,Fashion,Figi,FinePower,Flipkart Billion,Fly,Fontel,FreeYond,Fujitsu,Fujitsu-Siemens,G-Plus,GEO-MOBILE,GIGABYTE,GOCLEVER,GSMK CRYPTOPHONE,GSmart,GTStar,Garmin,Garmin-Asus,GeeksPhone,General Mobile,Geotel,Gerffins,Getac,Giga,Gigaset,Ginza,Ginzzu,Gionee,Globex,GlobusGPS,GoldStar,GoldVish,Gome,Google,Goophone,Gooweel,Gresso,Gretel,Grundig,Gspda,Gtran,H-mobile,HAMMER,HEDY,HIPER,HOLLEY COMMUNICATIONS,HOMTOM,HONOR,HONPhone,HP,HTC,HUAWEI,Haier,Handheld,Handyuhr,Highscreen,Hisense,Hitachi,HongKang,Hotwav,Hyundai,IIIF150,INOI,INTEX,IQM,IUNI,Impression,InFocus,Infinix,Innos,Innostream,Irbis,Irulu,Itel,JESY,JOA Telecom,JOY'S,Jeep,Jiayu,Jinga,Jivi,Jolla,Joy,Just5,KECHAODA,KENEKSI,KENXINDA,KGTEL,KINGZONE,KOOLNEE,KREZ,KUH,KYOCERA,Karbonn,Kazam,Kenned,Kiano,KingSing,Kismo,Kodak,Konka,Krome,Kruger&amp;Matz,L8star,LEXAND,LG,LUXian,Land Rover,Lark,LeEco,LeRee,LeTV,Leagoo,Leica,Lenovo,Lumigon,Lumus,M-Horse,M-Net,MANN,MAXVI,MELROSE,METAVERTU 2,MIG,MIJUE,MYSAGA,Magic,Manta,Marshall,MaxCom,Maxon,Maze,Media-Droid,Mediacom,Meiigoo,Meizu,Merlin,Micromax,Microsoft,Mitac,Mito,Mitsubishi Electric,Mlais,Mobiado,Mode1,Motorola,MyPhone,MyWigo,NEC,NIO,NO.1,NOA,NOUS,Neken,NeoNode,Newgen,Newman,Ninefive,Nobby,Nokia,Nomi,Nomu,Nothing,NoviSea,NuAns,Nubia,O2,OINOM,OLMIO,OMLOOK,ONEXT,ONYX BOOX,OPPO,OPRIX,ORRO,ORSiO,OSCAL,OUKITEL,OnePlus,Outfone,Overmax,Oysters,PORSCHE,PPTV,Palm,Panasonic,Pantech-Curitel,Perfeo,Phicomm,Philips,Phonemax,Pine64,Pixelphone,Pixus,Plum,Poptel,Premier,Prestigio,Punkt,Qtek,Qumo,RED,RITZVIVA,RYTE,Rakuten,Ramos,RangerFone,Raydget,Razer,Reeder,Rezone,Ritmix,Rivotek,Rolsen,Rombica,Ross&amp;Moor,Rover PC,RugGear,RuiTel,Runbo,Runfast,S Mobile,S-TELL,SANTIN,SATREND,SENSEIT,SHTURMANN,SK,SMS Technology Australia,SNAMI,SUGAR,Sagem,Samsung,Sanyo,Seals,SeeMax,Seekwood,Sencor,Sendo,SerteC,Servo,Sewon,Sharp,Siemens,Sierra Wireless,Sigma mobile,Siswoo,Sitronics,Skylink,Skyvox,Smartisan,Smarty,Snail,Snopow,SoftBank,Song,Sonim,Sony,Sony Ericsson,Soutec,Soyes,Stark,Starway,Strike,Sunwind,Synertek,T-Mobile,TAG Heuer,TCL,TECNO,TELEFUNKEN,TP-LINK,TWINSCOM,TechnoPhone,Tel.me.,Tele2,Tengda,Teracube,Tesla,ThL,The Q,Tonino Lamborghini,Toplux,Torex,Torson,Toshi,Toshiba,Treelogic,Turbo,TurboPad,TwinMOS,Typhoon,ULCOOL,UMIDIGI,UMi,UNIWA,Ubiquam,Uhans,Uhappy,Ulefone,Ulysse Nardin,Umiio,Unihertz,Upnone,VEON,VERTEX,VIWA,VK Corporation,Vargo,Venso,Versace,Vertu,Viewsonic,Viking,Vkworld,Vodafone,Voxtel,Vsmart,WEXLER,Watch Mobile,Watchtech,Wieppo,Wigor,Wiko,Wileyfox,Wings,Withus,X-TIGI,XGODY,Xcute,Xiaomi,YEZZ,Yeemi,Yota,ZIFRO,ZOIJA,ZTE,ZUK,Zakang,Zeeker,Zetta,Zoji,Zopo,babyPhone,bb-mobile,eNOL,effire,i-Mate,i-Mobile,iFcane,iLA,iMAN,iNew,iOcean,iRu,iTravel,iconBIT,realme,teXet,tokky,vernee,vivo,xDevice,Билайн,Другое,Кнопка жизни,МТС,МегаФон,Мотив,Яндекс"</formula1>
    </dataValidation>
    <dataValidation type="list" errorStyle="information" operator="between" allowBlank="1" showDropDown="0" showInputMessage="0" showErrorMessage="0" sqref="AI3:AI999">
      <formula1>"4 ГБ,16 ГБ,8 ГБ,512 МБ,32 МБ,128 ГБ,256 ГБ,32 ГБ,64 ГБ,Другое,Не указано,128 МБ,1 МБ,5 МБ,2 МБ,12 МБ,4 МБ,64 МБ,8 МБ,35 МБ,256 МБ,1 ГБ,512 ГБ,1 ТБ,1000 ГБ,55 МБ,16 МБ,20.48 МБ,3 МБ,10 МБ,140 МБ,141 МБ,142 МБ,1.9 МБ,0.7 МБ,0.4 МБ,3.5 МБ,70 МБ,20 МБ,50 МБ,150 МБ,194 МБ,2 ГБ,30.72 МБ,200 МБ,2.4 МБ,1.5 МБ,80 МБ,6 МБ,4.5 МБ,0.5 МБ,7 МБ,1.8 МБ,1024 ГБ,61.44 МБ,87 МБ,24 МБ,15 МБ,58 МБ,0.3 МБ,6.5 МБ,23 МБ,17 МБ,27 МБ,26 МБ,30 МБ,52 МБ,96 МБ,1000 МБ,60 МБ,0.1 МБ,45 МБ,0.76 МБ,1.4 МБ,43.8 МБ,44 МБ,0.57 МБ,48 МБ,1.6 МБ,1.1 МБ,0.6 МБ,0.25 МБ,0.34 МБ,0.05 МБ,0.39 МБ,0.69 МБ,7.99 МБ,2.9 МБ,95 МБ,23.9 МБ,4.9 МБ,3.6 МБ,47.3 МБ,68.58 МБ,8.7 МБ,25 МБ,1.2 МБ,11 МБ,139 МБ,88 МБ,2.5 МБ,121 МБ,36 МБ,5.9 МБ,22 МБ,0.38 МБ,24.9 МБ,0.29 МБ,73 МБ,9 МБ,0.28 МБ,2.8 МБ,9.4 МБ,4.3 МБ,6.7 МБ,8.25 ГБ,100 МБ,1.5 ГБ,1.1 ГБ,3.7 ГБ,59 МБ,1.53 МБ,40 МБ,1.34 МБ,1.3 МБ,38 МБ,42 МБ,330 МБ,14 МБ,300 МБ,41 МБ,160 МБ,67 МБ,56 МБ,90 МБ,85 МБ,0.8 МБ,8.2 МБ,120 МБ,68 МБ,180 МБ,75 МБ,0.22 МБ,12 ГБ,640 ГБ,220 МБ,71.8 МБ,29 МБ,28 МБ,1.17 ГБ,1.14 ГБ,110 МБ,0.64 МБ,0.9 МБ,130 МБ,350 МБ,62 МБ,59.85 МБ,50.7 МБ,65 МБ,11.5 МБ,3.8 МБ,0.2 МБ,19 МБ,26.5 МБ,24.5 МБ,4.7 МБ,54 МБ,31 МБ,18 МБ,192 МБ,13 МБ,8.5 МБ,3.4 МБ,320 МБ,51 МБ,34.2 МБ,81 МБ,3.3 МБ,2.77 МБ,4.6 МБ,4.4 МБ,0.73 МБ,7.2 МБ,21 МБ,7.8 МБ,21.5 МБ,170 МБ,340 МБ,250 МБ,46 МБ,55.9 МБ,2.5 ГБ,2.3 МБ,0.75 МБ,8.4 МБ,13.5 МБ,2.2 МБ,19.7 МБ,0.25 ГБ,5.5 МБ,1.95 МБ,12.5 МБ,10.5 МБ,133.12 МБ,78 МБ,79 МБ,47 МБ,63 МБ,26.97 МБ,31.9 МБ,3.2 МБ,3.7 МБ,270 МБ,35.5 МБ,66 МБ,3 ГБ,108 МБ,158 МБ,240 МБ,34 МБ,245 МБ,92 МБ,20.4 МБ,1.7 МБ,6.6 МБ,72 МБ,76 МБ,17.4 МБ,88.5 МБ,400 МБ,410 МБ,146 МБ,153.5 МБ,39 МБ,9.6 МБ,50.5 МБ,138 МБ,55.3 МБ,136 МБ,2.1 МБ,1.87 МБ,8.29 МБ,0.92 МБ,2.45 МБ,2.9 ГБ,280 МБ,33 МБ,470 МБ,118 МБ,0.65 МБ,260 МБ,114 МБ,1.86 МБ"</formula1>
    </dataValidation>
    <dataValidation type="list" errorStyle="information" operator="between" allowBlank="1" showDropDown="0" showInputMessage="0" showErrorMessage="0" sqref="AJ3:AJ999">
      <formula1>"белый,голубой,красный,черный,Другое,желтый,зеленый,розовый,синий,золотистый,серый,оранжевый,серебристый,фиолетовый,бежевый,коричневый,Не указано"</formula1>
    </dataValidation>
    <dataValidation type="list" errorStyle="information" operator="between" allowBlank="1" showDropDown="0" showInputMessage="0" showErrorMessage="0" sqref="AK3:AK999">
      <formula1>"512 МБ,1 ГБ,256 МБ,24 МБ,6 ГБ,8 ГБ,2 ГБ,3 ГБ,4 ГБ,Другое,Не указано,12 ГБ,64 МБ,48 МБ,32 МБ,128 МБ,288 МБ,16 ГБ,18 ГБ,24 ГБ,4 МБ,8 МБ,1.5 ГБ,16 МБ,768 МБ,10 ГБ,2 МБ,192 МБ,0.1 МБ,60 МБ,96 МБ,576 МБ,448 МБ,384 МБ,20 ГБ,28 МБ,5 МБ,13 МБ,30 МБ,70 МБ,7.8 МБ,17 МБ,55 МБ,170 МБ,50 МБ,45 МБ,90 МБ,40 МБ,120 МБ,74.7 МБ,126 МБ,127 МБ,22 МБ,18 МБ,33 МБ,317 МБ,750 МБ,392 МБ,7 МБ,15 МБ,150 МБ,20 МБ,80 МБ,278 МБ,280 МБ,1.54 ГБ,290 МБ,270 МБ,84 МБ,1 МБ,100 МБ,14 МБ,10 МБ,320 МБ"</formula1>
    </dataValidation>
    <dataValidation type="list" errorStyle="information" operator="between" allowBlank="1" showDropDown="0" showInputMessage="0" showErrorMessage="0" sqref="AN3:AN999">
      <formula1>"Да,Нет"</formula1>
    </dataValidation>
    <dataValidation type="list" errorStyle="information" operator="between" allowBlank="1" showDropDown="0" showInputMessage="0" showErrorMessage="0" sqref="AU3:AU999">
      <formula1>"Без дефектов,1–2 мелкие царапины,Много мелких царапин,Глубокие царапины,Сколы, трещины,Полосы и битые пиксели,Пятна, блики или выгорание"</formula1>
    </dataValidation>
    <dataValidation type="list" errorStyle="information" operator="between" allowBlank="1" showDropDown="0" showInputMessage="0" showErrorMessage="0" sqref="AV3:AV999">
      <formula1>"Без дефектов,Мелкие царапины,Глубокие царапины,Сколы, трещины,Щели, зазоры,Изгиб,Вмятины,Отслоение краски"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93</v>
      </c>
    </row>
    <row r="3" spans="1:1">
      <c r="A3" t="s">
        <v>94</v>
      </c>
    </row>
    <row r="4" spans="1:1">
      <c r="A4" t="s">
        <v>95</v>
      </c>
    </row>
    <row r="6" spans="1:1">
      <c r="A6" t="s">
        <v>96</v>
      </c>
    </row>
    <row r="7" spans="1:1">
      <c r="A7" t="s">
        <v>97</v>
      </c>
    </row>
    <row r="9" spans="1:1">
      <c r="A9" t="s">
        <v>98</v>
      </c>
    </row>
    <row r="10" spans="1:1">
      <c r="A10" t="s">
        <v>99</v>
      </c>
    </row>
    <row r="12" spans="1:1">
      <c r="A12" s="5" t="s">
        <v>100</v>
      </c>
    </row>
    <row r="14" spans="1:1">
      <c r="A14" s="6" t="s">
        <v>101</v>
      </c>
    </row>
    <row r="16" spans="1:1">
      <c r="A16" s="7" t="s">
        <v>102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Телефоны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2024-10-05T04:06:42+00:00</dcterms:created>
  <dcterms:modified xsi:type="dcterms:W3CDTF">2024-10-05T04:06:42+00:00</dcterms:modified>
  <dc:title>Untitled Spreadsheet</dc:title>
  <dc:description/>
  <dc:subject/>
  <cp:keywords/>
  <cp:category/>
</cp:coreProperties>
</file>