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Оперативная памят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Тип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F1" authorId="0">
      <text>
        <r>
          <rPr>
            <rFont val="Calibri"/>
            <b val="false"/>
            <i val="false"/>
            <strike val="false"/>
            <color rgb="FF000000"/>
            <sz val="11"/>
            <u val="none"/>
          </rPr>
          <t xml:space="preserve">Производитель. Значение – текст внутри &amp;lt;Brand&amp;gt; из соответствующего набора характеристик, заданного в &amp;lt;Operativnaya_pamyat&amp;gt; (см. справочник 'Оперативная память').</t>
        </r>
      </text>
    </comment>
    <comment ref="AG1" authorId="0">
      <text>
        <r>
          <rPr>
            <rFont val="Calibri"/>
            <b val="false"/>
            <i val="false"/>
            <strike val="false"/>
            <color rgb="FF000000"/>
            <sz val="11"/>
            <u val="none"/>
          </rPr>
          <t xml:space="preserve">Код производителя. Значение – текст внутри &amp;lt;ProducerCode&amp;gt; из соответствующего набора характеристик, заданного в &amp;lt;Operativnaya_pamyat&amp;gt; (см. справочник 'Оперативная память').
Необходимо указывать только значения, доступные в справочнике для выбранного значения &amp;lt;Brand&amp;gt; и &amp;lt;ProducerCode&amp;gt;.</t>
        </r>
      </text>
    </comment>
    <comment ref="AH1" authorId="0">
      <text>
        <r>
          <rPr>
            <rFont val="Calibri"/>
            <b val="false"/>
            <i val="false"/>
            <strike val="false"/>
            <color rgb="FF000000"/>
            <sz val="11"/>
            <u val="none"/>
          </rPr>
          <t xml:space="preserve">Тип. Значение – текст внутри &amp;lt;Type&amp;gt; из соответствующего набора характеристик, заданного в &amp;lt;Operativnaya_pamyat&amp;gt; (см. справочник 'Оперативная память').
Необходимо указывать только значения, доступные в справочнике для выбранного значения &amp;lt;Brand&amp;gt; и &amp;lt;ProducerCode&amp;gt;.</t>
        </r>
      </text>
    </comment>
    <comment ref="AI1" authorId="0">
      <text>
        <r>
          <rPr>
            <rFont val="Calibri"/>
            <b val="false"/>
            <i val="false"/>
            <strike val="false"/>
            <color rgb="FF000000"/>
            <sz val="11"/>
            <u val="none"/>
          </rPr>
          <t xml:space="preserve">Форм-фактор. Значение – текст внутри &amp;lt;FormFactor&amp;gt; из соответствующего набора характеристик, заданного в &amp;lt;Operativnaya_pamyat&amp;gt; (см. справочник 'Оперативная память').
Необходимо указывать только значения, доступные в справочнике для выбранного значения &amp;lt;Brand&amp;gt; и &amp;lt;ProducerCode&amp;gt;.</t>
        </r>
      </text>
    </comment>
    <comment ref="AJ1" authorId="0">
      <text>
        <r>
          <rPr>
            <rFont val="Calibri"/>
            <b val="false"/>
            <i val="false"/>
            <strike val="false"/>
            <color rgb="FF000000"/>
            <sz val="11"/>
            <u val="none"/>
          </rPr>
          <t xml:space="preserve">Объём одного модуля. Значение – текст внутри &amp;lt;Size&amp;gt; из соответствующего набора характеристик, заданного в &amp;lt;Operativnaya_pamyat&amp;gt; (см. справочник 'Оперативная память').
Необходимо указывать только значения, доступные в справочнике для выбранного значения &amp;lt;Brand&amp;gt; и &amp;lt;ProducerCode&amp;gt;.</t>
        </r>
      </text>
    </comment>
    <comment ref="AK1" authorId="0">
      <text>
        <r>
          <rPr>
            <rFont val="Calibri"/>
            <b val="false"/>
            <i val="false"/>
            <strike val="false"/>
            <color rgb="FF000000"/>
            <sz val="11"/>
            <u val="none"/>
          </rPr>
          <t xml:space="preserve">Тактовая частота. Значение – текст внутри &amp;lt;Frequency&amp;gt; из соответствующего набора характеристик, заданного в &amp;lt;Operativnaya_pamyat&amp;gt; (см. справочник 'Оперативная память').
Необходимо указывать только значения, доступные в справочнике для выбранного значения &amp;lt;Brand&amp;gt; и &amp;lt;ProducerCode&amp;gt;.</t>
        </r>
      </text>
    </comment>
    <comment ref="AL1" authorId="0">
      <text>
        <r>
          <rPr>
            <rFont val="Calibri"/>
            <b val="false"/>
            <i val="false"/>
            <strike val="false"/>
            <color rgb="FF000000"/>
            <sz val="11"/>
            <u val="none"/>
          </rPr>
          <t xml:space="preserve">Количество модулей в комплекте. Значение – текст внутри &amp;lt;Quantity&amp;gt; из диапазона значений: 1,2,3,4,8.</t>
        </r>
      </text>
    </comment>
  </commentList>
</comments>
</file>

<file path=xl/sharedStrings.xml><?xml version="1.0" encoding="utf-8"?>
<sst xmlns="http://schemas.openxmlformats.org/spreadsheetml/2006/main" uniqueCount="86">
  <si>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</si>
  <si>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</si>
  <si>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</si>
  <si>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</si>
  <si>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</si>
  <si>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</si>
  <si>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</si>
  <si>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</si>
  <si>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</si>
  <si>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</si>
  <si>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</si>
  <si>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</si>
  <si>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</si>
  <si>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</si>
  <si>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</si>
  <si>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</si>
  <si>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</si>
  <si>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</si>
  <si>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</si>
  <si>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</si>
  <si>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</si>
  <si>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</si>
  <si>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</si>
  <si>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</si>
  <si>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</si>
  <si>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</si>
  <si>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</si>
  <si>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</si>
  <si>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</si>
  <si>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</si>
  <si>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</si>
  <si>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</si>
  <si>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</si>
  <si>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</si>
  <si>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</si>
  <si>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</si>
  <si>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</si>
  <si>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</si>
  <si>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</si>
  <si>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</si>
  <si>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</si>
  <si>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</si>
  <si>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</si>
  <si>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</si>
  <si>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</si>
  <si>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</si>
  <si>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</si>
  <si>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</si>
  <si>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</si>
  <si>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</si>
  <si>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</si>
  <si>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</si>
  <si>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Комплектующие</t>
  </si>
  <si>
    <t>ProductsType</t>
  </si>
  <si>
    <t>Тип товара</t>
  </si>
  <si>
    <t>Оперативная память</t>
  </si>
  <si>
    <t>AdType</t>
  </si>
  <si>
    <t>Вид объявления</t>
  </si>
  <si>
    <t>Condition</t>
  </si>
  <si>
    <t>Состояние вещи</t>
  </si>
  <si>
    <t>VideoFileURL</t>
  </si>
  <si>
    <t>Видеофайл в виде</t>
  </si>
  <si>
    <t>Brand</t>
  </si>
  <si>
    <t>Производитель</t>
  </si>
  <si>
    <t>ProducerCode</t>
  </si>
  <si>
    <t>Код производителя</t>
  </si>
  <si>
    <t>Type</t>
  </si>
  <si>
    <t>Тип</t>
  </si>
  <si>
    <t>FormFactor</t>
  </si>
  <si>
    <t>Форм-фактор</t>
  </si>
  <si>
    <t>Size</t>
  </si>
  <si>
    <t>Объём одного модуля</t>
  </si>
  <si>
    <t>Frequency</t>
  </si>
  <si>
    <t>Тактовая частота</t>
  </si>
  <si>
    <t>Quantity</t>
  </si>
  <si>
    <t>Количество модулей в комплекте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</si>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</sst>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30/Id" TargetMode="External"/><Relationship Id="rId_hyperlink_2" Type="http://schemas.openxmlformats.org/officeDocument/2006/relationships/hyperlink" Target="https://av-templates.xmlfeed.ru/fast/70930/DateBegin" TargetMode="External"/><Relationship Id="rId_hyperlink_3" Type="http://schemas.openxmlformats.org/officeDocument/2006/relationships/hyperlink" Target="https://av-templates.xmlfeed.ru/fast/70930/DateEnd" TargetMode="External"/><Relationship Id="rId_hyperlink_4" Type="http://schemas.openxmlformats.org/officeDocument/2006/relationships/hyperlink" Target="https://av-templates.xmlfeed.ru/fast/70930/ListingFee" TargetMode="External"/><Relationship Id="rId_hyperlink_5" Type="http://schemas.openxmlformats.org/officeDocument/2006/relationships/hyperlink" Target="https://av-templates.xmlfeed.ru/fast/70930/AdStatus" TargetMode="External"/><Relationship Id="rId_hyperlink_6" Type="http://schemas.openxmlformats.org/officeDocument/2006/relationships/hyperlink" Target="https://av-templates.xmlfeed.ru/fast/70930/AvitoId" TargetMode="External"/><Relationship Id="rId_hyperlink_7" Type="http://schemas.openxmlformats.org/officeDocument/2006/relationships/hyperlink" Target="https://av-templates.xmlfeed.ru/fast/70930/ManagerName" TargetMode="External"/><Relationship Id="rId_hyperlink_8" Type="http://schemas.openxmlformats.org/officeDocument/2006/relationships/hyperlink" Target="https://av-templates.xmlfeed.ru/fast/70930/ContactPhone" TargetMode="External"/><Relationship Id="rId_hyperlink_9" Type="http://schemas.openxmlformats.org/officeDocument/2006/relationships/hyperlink" Target="https://av-templates.xmlfeed.ru/fast/70930/Address" TargetMode="External"/><Relationship Id="rId_hyperlink_10" Type="http://schemas.openxmlformats.org/officeDocument/2006/relationships/hyperlink" Target="https://av-templates.xmlfeed.ru/fast/70930/Latitude" TargetMode="External"/><Relationship Id="rId_hyperlink_11" Type="http://schemas.openxmlformats.org/officeDocument/2006/relationships/hyperlink" Target="https://av-templates.xmlfeed.ru/fast/70930/Longitude" TargetMode="External"/><Relationship Id="rId_hyperlink_12" Type="http://schemas.openxmlformats.org/officeDocument/2006/relationships/hyperlink" Target="https://av-templates.xmlfeed.ru/fast/70930/Title" TargetMode="External"/><Relationship Id="rId_hyperlink_13" Type="http://schemas.openxmlformats.org/officeDocument/2006/relationships/hyperlink" Target="https://av-templates.xmlfeed.ru/fast/70930/Description" TargetMode="External"/><Relationship Id="rId_hyperlink_14" Type="http://schemas.openxmlformats.org/officeDocument/2006/relationships/hyperlink" Target="https://av-templates.xmlfeed.ru/fast/70930/Price" TargetMode="External"/><Relationship Id="rId_hyperlink_15" Type="http://schemas.openxmlformats.org/officeDocument/2006/relationships/hyperlink" Target="https://av-templates.xmlfeed.ru/fast/70930/ImageUrls" TargetMode="External"/><Relationship Id="rId_hyperlink_16" Type="http://schemas.openxmlformats.org/officeDocument/2006/relationships/hyperlink" Target="https://av-templates.xmlfeed.ru/fast/70930/ImageNames" TargetMode="External"/><Relationship Id="rId_hyperlink_17" Type="http://schemas.openxmlformats.org/officeDocument/2006/relationships/hyperlink" Target="https://av-templates.xmlfeed.ru/fast/70930/VideoURL" TargetMode="External"/><Relationship Id="rId_hyperlink_18" Type="http://schemas.openxmlformats.org/officeDocument/2006/relationships/hyperlink" Target="https://av-templates.xmlfeed.ru/fast/70930/ContactMethod" TargetMode="External"/><Relationship Id="rId_hyperlink_19" Type="http://schemas.openxmlformats.org/officeDocument/2006/relationships/hyperlink" Target="https://av-templates.xmlfeed.ru/fast/70930/InternetCalls" TargetMode="External"/><Relationship Id="rId_hyperlink_20" Type="http://schemas.openxmlformats.org/officeDocument/2006/relationships/hyperlink" Target="https://av-templates.xmlfeed.ru/fast/70930/CallsDevices" TargetMode="External"/><Relationship Id="rId_hyperlink_21" Type="http://schemas.openxmlformats.org/officeDocument/2006/relationships/hyperlink" Target="https://av-templates.xmlfeed.ru/fast/70930/Delivery" TargetMode="External"/><Relationship Id="rId_hyperlink_22" Type="http://schemas.openxmlformats.org/officeDocument/2006/relationships/hyperlink" Target="https://av-templates.xmlfeed.ru/fast/70930/WeightForDelivery" TargetMode="External"/><Relationship Id="rId_hyperlink_23" Type="http://schemas.openxmlformats.org/officeDocument/2006/relationships/hyperlink" Target="https://av-templates.xmlfeed.ru/fast/70930/LengthForDelivery" TargetMode="External"/><Relationship Id="rId_hyperlink_24" Type="http://schemas.openxmlformats.org/officeDocument/2006/relationships/hyperlink" Target="https://av-templates.xmlfeed.ru/fast/70930/HeightForDelivery" TargetMode="External"/><Relationship Id="rId_hyperlink_25" Type="http://schemas.openxmlformats.org/officeDocument/2006/relationships/hyperlink" Target="https://av-templates.xmlfeed.ru/fast/70930/WidthForDelivery" TargetMode="External"/><Relationship Id="rId_hyperlink_26" Type="http://schemas.openxmlformats.org/officeDocument/2006/relationships/hyperlink" Target="https://av-templates.xmlfeed.ru/fast/70930/Category" TargetMode="External"/><Relationship Id="rId_hyperlink_27" Type="http://schemas.openxmlformats.org/officeDocument/2006/relationships/hyperlink" Target="https://av-templates.xmlfeed.ru/fast/70930/GoodsType" TargetMode="External"/><Relationship Id="rId_hyperlink_28" Type="http://schemas.openxmlformats.org/officeDocument/2006/relationships/hyperlink" Target="https://av-templates.xmlfeed.ru/fast/70930/ProductsType" TargetMode="External"/><Relationship Id="rId_hyperlink_29" Type="http://schemas.openxmlformats.org/officeDocument/2006/relationships/hyperlink" Target="https://av-templates.xmlfeed.ru/fast/70930/AdType" TargetMode="External"/><Relationship Id="rId_hyperlink_30" Type="http://schemas.openxmlformats.org/officeDocument/2006/relationships/hyperlink" Target="https://av-templates.xmlfeed.ru/fast/70930/Condition" TargetMode="External"/><Relationship Id="rId_hyperlink_31" Type="http://schemas.openxmlformats.org/officeDocument/2006/relationships/hyperlink" Target="https://av-templates.xmlfeed.ru/fast/70930/VideoFileURL" TargetMode="External"/><Relationship Id="rId_hyperlink_32" Type="http://schemas.openxmlformats.org/officeDocument/2006/relationships/hyperlink" Target="https://av-templates.xmlfeed.ru/fast/70930/Brand" TargetMode="External"/><Relationship Id="rId_hyperlink_33" Type="http://schemas.openxmlformats.org/officeDocument/2006/relationships/hyperlink" Target="https://av-templates.xmlfeed.ru/fast/70930/ProducerCode" TargetMode="External"/><Relationship Id="rId_hyperlink_34" Type="http://schemas.openxmlformats.org/officeDocument/2006/relationships/hyperlink" Target="https://av-templates.xmlfeed.ru/fast/70930/Type" TargetMode="External"/><Relationship Id="rId_hyperlink_35" Type="http://schemas.openxmlformats.org/officeDocument/2006/relationships/hyperlink" Target="https://av-templates.xmlfeed.ru/fast/70930/FormFactor" TargetMode="External"/><Relationship Id="rId_hyperlink_36" Type="http://schemas.openxmlformats.org/officeDocument/2006/relationships/hyperlink" Target="https://av-templates.xmlfeed.ru/fast/70930/Size" TargetMode="External"/><Relationship Id="rId_hyperlink_37" Type="http://schemas.openxmlformats.org/officeDocument/2006/relationships/hyperlink" Target="https://av-templates.xmlfeed.ru/fast/70930/Frequency" TargetMode="External"/><Relationship Id="rId_hyperlink_38" Type="http://schemas.openxmlformats.org/officeDocument/2006/relationships/hyperlink" Target="https://av-templates.xmlfeed.ru/fast/70930/Quant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56</v>
      </c>
      <c r="AD1" s="1" t="s">
        <v>58</v>
      </c>
      <c r="AE1" s="3" t="s">
        <v>60</v>
      </c>
      <c r="AF1" s="3" t="s">
        <v>62</v>
      </c>
      <c r="AG1" s="3" t="s">
        <v>64</v>
      </c>
      <c r="AH1" s="3" t="s">
        <v>66</v>
      </c>
      <c r="AI1" s="3" t="s">
        <v>68</v>
      </c>
      <c r="AJ1" s="3" t="s">
        <v>70</v>
      </c>
      <c r="AK1" s="3" t="s">
        <v>72</v>
      </c>
      <c r="AL1" s="3" t="s">
        <v>74</v>
      </c>
    </row>
    <row r="2" spans="1:38">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57</v>
      </c>
      <c r="AD2" s="2" t="s">
        <v>59</v>
      </c>
      <c r="AE2" s="2" t="s">
        <v>61</v>
      </c>
      <c r="AF2" s="2" t="s">
        <v>63</v>
      </c>
      <c r="AG2" s="2" t="s">
        <v>65</v>
      </c>
      <c r="AH2" s="2" t="s">
        <v>67</v>
      </c>
      <c r="AI2" s="2" t="s">
        <v>69</v>
      </c>
      <c r="AJ2" s="2" t="s">
        <v>71</v>
      </c>
      <c r="AK2" s="2" t="s">
        <v>73</v>
      </c>
      <c r="AL2" s="2" t="s">
        <v>75</v>
      </c>
    </row>
    <row r="3" spans="1:38">
      <c r="Z3" t="s">
        <v>50</v>
      </c>
      <c r="AA3" t="s">
        <v>52</v>
      </c>
      <c r="AB3" t="s">
        <v>55</v>
      </c>
    </row>
    <row r="4" spans="1:38">
      <c r="Z4" t="s">
        <v>50</v>
      </c>
      <c r="AA4" t="s">
        <v>52</v>
      </c>
      <c r="AB4" t="s">
        <v>55</v>
      </c>
    </row>
    <row r="5" spans="1:38">
      <c r="Z5" t="s">
        <v>50</v>
      </c>
      <c r="AA5" t="s">
        <v>52</v>
      </c>
      <c r="AB5" t="s">
        <v>55</v>
      </c>
    </row>
    <row r="6" spans="1:38">
      <c r="Z6" t="s">
        <v>50</v>
      </c>
      <c r="AA6" t="s">
        <v>52</v>
      </c>
      <c r="AB6" t="s">
        <v>55</v>
      </c>
    </row>
    <row r="7" spans="1:38">
      <c r="Z7" t="s">
        <v>50</v>
      </c>
      <c r="AA7" t="s">
        <v>52</v>
      </c>
      <c r="AB7" t="s">
        <v>55</v>
      </c>
    </row>
    <row r="8" spans="1:38">
      <c r="Z8" t="s">
        <v>50</v>
      </c>
      <c r="AA8" t="s">
        <v>52</v>
      </c>
      <c r="AB8" t="s">
        <v>55</v>
      </c>
    </row>
    <row r="9" spans="1:38">
      <c r="Z9" t="s">
        <v>50</v>
      </c>
      <c r="AA9" t="s">
        <v>52</v>
      </c>
      <c r="AB9" t="s">
        <v>55</v>
      </c>
    </row>
    <row r="10" spans="1:38">
      <c r="Z10" t="s">
        <v>50</v>
      </c>
      <c r="AA10" t="s">
        <v>52</v>
      </c>
      <c r="AB10" t="s">
        <v>55</v>
      </c>
    </row>
    <row r="11" spans="1:38">
      <c r="Z11" t="s">
        <v>50</v>
      </c>
      <c r="AA11" t="s">
        <v>52</v>
      </c>
      <c r="AB11" t="s">
        <v>55</v>
      </c>
    </row>
    <row r="12" spans="1:38">
      <c r="Z12" t="s">
        <v>50</v>
      </c>
      <c r="AA12" t="s">
        <v>52</v>
      </c>
      <c r="AB12" t="s">
        <v>55</v>
      </c>
    </row>
    <row r="13" spans="1:38">
      <c r="Z13" t="s">
        <v>50</v>
      </c>
      <c r="AA13" t="s">
        <v>52</v>
      </c>
      <c r="AB13" t="s">
        <v>55</v>
      </c>
    </row>
    <row r="14" spans="1:38">
      <c r="Z14" t="s">
        <v>50</v>
      </c>
      <c r="AA14" t="s">
        <v>52</v>
      </c>
      <c r="AB14" t="s">
        <v>55</v>
      </c>
    </row>
    <row r="15" spans="1:38">
      <c r="Z15" t="s">
        <v>50</v>
      </c>
      <c r="AA15" t="s">
        <v>52</v>
      </c>
      <c r="AB15" t="s">
        <v>55</v>
      </c>
    </row>
    <row r="16" spans="1:38">
      <c r="Z16" t="s">
        <v>50</v>
      </c>
      <c r="AA16" t="s">
        <v>52</v>
      </c>
      <c r="AB16" t="s">
        <v>55</v>
      </c>
    </row>
    <row r="17" spans="1:38">
      <c r="Z17" t="s">
        <v>50</v>
      </c>
      <c r="AA17" t="s">
        <v>52</v>
      </c>
      <c r="AB17" t="s">
        <v>55</v>
      </c>
    </row>
    <row r="18" spans="1:38">
      <c r="Z18" t="s">
        <v>50</v>
      </c>
      <c r="AA18" t="s">
        <v>52</v>
      </c>
      <c r="AB18" t="s">
        <v>55</v>
      </c>
    </row>
    <row r="19" spans="1:38">
      <c r="Z19" t="s">
        <v>50</v>
      </c>
      <c r="AA19" t="s">
        <v>52</v>
      </c>
      <c r="AB19" t="s">
        <v>55</v>
      </c>
    </row>
    <row r="20" spans="1:38">
      <c r="Z20" t="s">
        <v>50</v>
      </c>
      <c r="AA20" t="s">
        <v>52</v>
      </c>
      <c r="AB20" t="s">
        <v>55</v>
      </c>
    </row>
    <row r="21" spans="1:38">
      <c r="Z21" t="s">
        <v>50</v>
      </c>
      <c r="AA21" t="s">
        <v>52</v>
      </c>
      <c r="AB21" t="s">
        <v>55</v>
      </c>
    </row>
    <row r="22" spans="1:38">
      <c r="Z22" t="s">
        <v>50</v>
      </c>
      <c r="AA22" t="s">
        <v>52</v>
      </c>
      <c r="AB22" t="s">
        <v>55</v>
      </c>
    </row>
    <row r="23" spans="1:38">
      <c r="Z23" t="s">
        <v>50</v>
      </c>
      <c r="AA23" t="s">
        <v>52</v>
      </c>
      <c r="AB23" t="s">
        <v>55</v>
      </c>
    </row>
    <row r="24" spans="1:38">
      <c r="Z24" t="s">
        <v>50</v>
      </c>
      <c r="AA24" t="s">
        <v>52</v>
      </c>
      <c r="AB24" t="s">
        <v>55</v>
      </c>
    </row>
    <row r="25" spans="1:38">
      <c r="Z25" t="s">
        <v>50</v>
      </c>
      <c r="AA25" t="s">
        <v>52</v>
      </c>
      <c r="AB25" t="s">
        <v>55</v>
      </c>
    </row>
    <row r="26" spans="1:38">
      <c r="Z26" t="s">
        <v>50</v>
      </c>
      <c r="AA26" t="s">
        <v>52</v>
      </c>
      <c r="AB26" t="s">
        <v>55</v>
      </c>
    </row>
    <row r="27" spans="1:38">
      <c r="Z27" t="s">
        <v>50</v>
      </c>
      <c r="AA27" t="s">
        <v>52</v>
      </c>
      <c r="AB27" t="s">
        <v>55</v>
      </c>
    </row>
    <row r="28" spans="1:38">
      <c r="Z28" t="s">
        <v>50</v>
      </c>
      <c r="AA28" t="s">
        <v>52</v>
      </c>
      <c r="AB28" t="s">
        <v>55</v>
      </c>
    </row>
    <row r="29" spans="1:38">
      <c r="Z29" t="s">
        <v>50</v>
      </c>
      <c r="AA29" t="s">
        <v>52</v>
      </c>
      <c r="AB29" t="s">
        <v>55</v>
      </c>
    </row>
    <row r="30" spans="1:38">
      <c r="Z30" t="s">
        <v>50</v>
      </c>
      <c r="AA30" t="s">
        <v>52</v>
      </c>
      <c r="AB30" t="s">
        <v>55</v>
      </c>
    </row>
    <row r="31" spans="1:38">
      <c r="Z31" t="s">
        <v>50</v>
      </c>
      <c r="AA31" t="s">
        <v>52</v>
      </c>
      <c r="AB31" t="s">
        <v>55</v>
      </c>
    </row>
    <row r="32" spans="1:38">
      <c r="Z32" t="s">
        <v>50</v>
      </c>
      <c r="AA32" t="s">
        <v>52</v>
      </c>
      <c r="AB32" t="s">
        <v>55</v>
      </c>
    </row>
    <row r="33" spans="1:38">
      <c r="Z33" t="s">
        <v>50</v>
      </c>
      <c r="AA33" t="s">
        <v>52</v>
      </c>
      <c r="AB33" t="s">
        <v>55</v>
      </c>
    </row>
    <row r="34" spans="1:38">
      <c r="Z34" t="s">
        <v>50</v>
      </c>
      <c r="AA34" t="s">
        <v>52</v>
      </c>
      <c r="AB34" t="s">
        <v>55</v>
      </c>
    </row>
    <row r="35" spans="1:38">
      <c r="Z35" t="s">
        <v>50</v>
      </c>
      <c r="AA35" t="s">
        <v>52</v>
      </c>
      <c r="AB35" t="s">
        <v>55</v>
      </c>
    </row>
    <row r="36" spans="1:38">
      <c r="Z36" t="s">
        <v>50</v>
      </c>
      <c r="AA36" t="s">
        <v>52</v>
      </c>
      <c r="AB36" t="s">
        <v>55</v>
      </c>
    </row>
    <row r="37" spans="1:38">
      <c r="Z37" t="s">
        <v>50</v>
      </c>
      <c r="AA37" t="s">
        <v>52</v>
      </c>
      <c r="AB37" t="s">
        <v>55</v>
      </c>
    </row>
    <row r="38" spans="1:38">
      <c r="Z38" t="s">
        <v>50</v>
      </c>
      <c r="AA38" t="s">
        <v>52</v>
      </c>
      <c r="AB38" t="s">
        <v>55</v>
      </c>
    </row>
    <row r="39" spans="1:38">
      <c r="Z39" t="s">
        <v>50</v>
      </c>
      <c r="AA39" t="s">
        <v>52</v>
      </c>
      <c r="AB39" t="s">
        <v>55</v>
      </c>
    </row>
    <row r="40" spans="1:38">
      <c r="Z40" t="s">
        <v>50</v>
      </c>
      <c r="AA40" t="s">
        <v>52</v>
      </c>
      <c r="AB40" t="s">
        <v>55</v>
      </c>
    </row>
    <row r="41" spans="1:38">
      <c r="Z41" t="s">
        <v>50</v>
      </c>
      <c r="AA41" t="s">
        <v>52</v>
      </c>
      <c r="AB41" t="s">
        <v>55</v>
      </c>
    </row>
    <row r="42" spans="1:38">
      <c r="Z42" t="s">
        <v>50</v>
      </c>
      <c r="AA42" t="s">
        <v>52</v>
      </c>
      <c r="AB42" t="s">
        <v>55</v>
      </c>
    </row>
    <row r="43" spans="1:38">
      <c r="Z43" t="s">
        <v>50</v>
      </c>
      <c r="AA43" t="s">
        <v>52</v>
      </c>
      <c r="AB43" t="s">
        <v>55</v>
      </c>
    </row>
    <row r="44" spans="1:38">
      <c r="Z44" t="s">
        <v>50</v>
      </c>
      <c r="AA44" t="s">
        <v>52</v>
      </c>
      <c r="AB44" t="s">
        <v>55</v>
      </c>
    </row>
    <row r="45" spans="1:38">
      <c r="Z45" t="s">
        <v>50</v>
      </c>
      <c r="AA45" t="s">
        <v>52</v>
      </c>
      <c r="AB45" t="s">
        <v>55</v>
      </c>
    </row>
    <row r="46" spans="1:38">
      <c r="Z46" t="s">
        <v>50</v>
      </c>
      <c r="AA46" t="s">
        <v>52</v>
      </c>
      <c r="AB46" t="s">
        <v>55</v>
      </c>
    </row>
    <row r="47" spans="1:38">
      <c r="Z47" t="s">
        <v>50</v>
      </c>
      <c r="AA47" t="s">
        <v>52</v>
      </c>
      <c r="AB47" t="s">
        <v>55</v>
      </c>
    </row>
    <row r="48" spans="1:38">
      <c r="Z48" t="s">
        <v>50</v>
      </c>
      <c r="AA48" t="s">
        <v>52</v>
      </c>
      <c r="AB48" t="s">
        <v>55</v>
      </c>
    </row>
    <row r="49" spans="1:38">
      <c r="Z49" t="s">
        <v>50</v>
      </c>
      <c r="AA49" t="s">
        <v>52</v>
      </c>
      <c r="AB49" t="s">
        <v>55</v>
      </c>
    </row>
    <row r="50" spans="1:38">
      <c r="Z50" t="s">
        <v>50</v>
      </c>
      <c r="AA50" t="s">
        <v>52</v>
      </c>
      <c r="AB50" t="s">
        <v>55</v>
      </c>
    </row>
    <row r="51" spans="1:38">
      <c r="Z51" t="s">
        <v>50</v>
      </c>
      <c r="AA51" t="s">
        <v>52</v>
      </c>
      <c r="AB51" t="s">
        <v>55</v>
      </c>
    </row>
    <row r="52" spans="1:38">
      <c r="Z52" t="s">
        <v>50</v>
      </c>
      <c r="AA52" t="s">
        <v>52</v>
      </c>
      <c r="AB52" t="s">
        <v>55</v>
      </c>
    </row>
    <row r="53" spans="1:38">
      <c r="Z53" t="s">
        <v>50</v>
      </c>
      <c r="AA53" t="s">
        <v>52</v>
      </c>
      <c r="AB53" t="s">
        <v>55</v>
      </c>
    </row>
    <row r="54" spans="1:38">
      <c r="Z54" t="s">
        <v>50</v>
      </c>
      <c r="AA54" t="s">
        <v>52</v>
      </c>
      <c r="AB54" t="s">
        <v>55</v>
      </c>
    </row>
    <row r="55" spans="1:38">
      <c r="Z55" t="s">
        <v>50</v>
      </c>
      <c r="AA55" t="s">
        <v>52</v>
      </c>
      <c r="AB55" t="s">
        <v>55</v>
      </c>
    </row>
    <row r="56" spans="1:38">
      <c r="Z56" t="s">
        <v>50</v>
      </c>
      <c r="AA56" t="s">
        <v>52</v>
      </c>
      <c r="AB56" t="s">
        <v>55</v>
      </c>
    </row>
    <row r="57" spans="1:38">
      <c r="Z57" t="s">
        <v>50</v>
      </c>
      <c r="AA57" t="s">
        <v>52</v>
      </c>
      <c r="AB57" t="s">
        <v>55</v>
      </c>
    </row>
    <row r="58" spans="1:38">
      <c r="Z58" t="s">
        <v>50</v>
      </c>
      <c r="AA58" t="s">
        <v>52</v>
      </c>
      <c r="AB58" t="s">
        <v>55</v>
      </c>
    </row>
    <row r="59" spans="1:38">
      <c r="Z59" t="s">
        <v>50</v>
      </c>
      <c r="AA59" t="s">
        <v>52</v>
      </c>
      <c r="AB59" t="s">
        <v>55</v>
      </c>
    </row>
    <row r="60" spans="1:38">
      <c r="Z60" t="s">
        <v>50</v>
      </c>
      <c r="AA60" t="s">
        <v>52</v>
      </c>
      <c r="AB60" t="s">
        <v>55</v>
      </c>
    </row>
    <row r="61" spans="1:38">
      <c r="Z61" t="s">
        <v>50</v>
      </c>
      <c r="AA61" t="s">
        <v>52</v>
      </c>
      <c r="AB61" t="s">
        <v>55</v>
      </c>
    </row>
    <row r="62" spans="1:38">
      <c r="Z62" t="s">
        <v>50</v>
      </c>
      <c r="AA62" t="s">
        <v>52</v>
      </c>
      <c r="AB62" t="s">
        <v>55</v>
      </c>
    </row>
    <row r="63" spans="1:38">
      <c r="Z63" t="s">
        <v>50</v>
      </c>
      <c r="AA63" t="s">
        <v>52</v>
      </c>
      <c r="AB63" t="s">
        <v>55</v>
      </c>
    </row>
    <row r="64" spans="1:38">
      <c r="Z64" t="s">
        <v>50</v>
      </c>
      <c r="AA64" t="s">
        <v>52</v>
      </c>
      <c r="AB64" t="s">
        <v>55</v>
      </c>
    </row>
    <row r="65" spans="1:38">
      <c r="Z65" t="s">
        <v>50</v>
      </c>
      <c r="AA65" t="s">
        <v>52</v>
      </c>
      <c r="AB65" t="s">
        <v>55</v>
      </c>
    </row>
    <row r="66" spans="1:38">
      <c r="Z66" t="s">
        <v>50</v>
      </c>
      <c r="AA66" t="s">
        <v>52</v>
      </c>
      <c r="AB66" t="s">
        <v>55</v>
      </c>
    </row>
    <row r="67" spans="1:38">
      <c r="Z67" t="s">
        <v>50</v>
      </c>
      <c r="AA67" t="s">
        <v>52</v>
      </c>
      <c r="AB67" t="s">
        <v>55</v>
      </c>
    </row>
    <row r="68" spans="1:38">
      <c r="Z68" t="s">
        <v>50</v>
      </c>
      <c r="AA68" t="s">
        <v>52</v>
      </c>
      <c r="AB68" t="s">
        <v>55</v>
      </c>
    </row>
    <row r="69" spans="1:38">
      <c r="Z69" t="s">
        <v>50</v>
      </c>
      <c r="AA69" t="s">
        <v>52</v>
      </c>
      <c r="AB69" t="s">
        <v>55</v>
      </c>
    </row>
    <row r="70" spans="1:38">
      <c r="Z70" t="s">
        <v>50</v>
      </c>
      <c r="AA70" t="s">
        <v>52</v>
      </c>
      <c r="AB70" t="s">
        <v>55</v>
      </c>
    </row>
    <row r="71" spans="1:38">
      <c r="Z71" t="s">
        <v>50</v>
      </c>
      <c r="AA71" t="s">
        <v>52</v>
      </c>
      <c r="AB71" t="s">
        <v>55</v>
      </c>
    </row>
    <row r="72" spans="1:38">
      <c r="Z72" t="s">
        <v>50</v>
      </c>
      <c r="AA72" t="s">
        <v>52</v>
      </c>
      <c r="AB72" t="s">
        <v>55</v>
      </c>
    </row>
    <row r="73" spans="1:38">
      <c r="Z73" t="s">
        <v>50</v>
      </c>
      <c r="AA73" t="s">
        <v>52</v>
      </c>
      <c r="AB73" t="s">
        <v>55</v>
      </c>
    </row>
    <row r="74" spans="1:38">
      <c r="Z74" t="s">
        <v>50</v>
      </c>
      <c r="AA74" t="s">
        <v>52</v>
      </c>
      <c r="AB74" t="s">
        <v>55</v>
      </c>
    </row>
    <row r="75" spans="1:38">
      <c r="Z75" t="s">
        <v>50</v>
      </c>
      <c r="AA75" t="s">
        <v>52</v>
      </c>
      <c r="AB75" t="s">
        <v>55</v>
      </c>
    </row>
    <row r="76" spans="1:38">
      <c r="Z76" t="s">
        <v>50</v>
      </c>
      <c r="AA76" t="s">
        <v>52</v>
      </c>
      <c r="AB76" t="s">
        <v>55</v>
      </c>
    </row>
    <row r="77" spans="1:38">
      <c r="Z77" t="s">
        <v>50</v>
      </c>
      <c r="AA77" t="s">
        <v>52</v>
      </c>
      <c r="AB77" t="s">
        <v>55</v>
      </c>
    </row>
    <row r="78" spans="1:38">
      <c r="Z78" t="s">
        <v>50</v>
      </c>
      <c r="AA78" t="s">
        <v>52</v>
      </c>
      <c r="AB78" t="s">
        <v>55</v>
      </c>
    </row>
    <row r="79" spans="1:38">
      <c r="Z79" t="s">
        <v>50</v>
      </c>
      <c r="AA79" t="s">
        <v>52</v>
      </c>
      <c r="AB79" t="s">
        <v>55</v>
      </c>
    </row>
    <row r="80" spans="1:38">
      <c r="Z80" t="s">
        <v>50</v>
      </c>
      <c r="AA80" t="s">
        <v>52</v>
      </c>
      <c r="AB80" t="s">
        <v>55</v>
      </c>
    </row>
    <row r="81" spans="1:38">
      <c r="Z81" t="s">
        <v>50</v>
      </c>
      <c r="AA81" t="s">
        <v>52</v>
      </c>
      <c r="AB81" t="s">
        <v>55</v>
      </c>
    </row>
    <row r="82" spans="1:38">
      <c r="Z82" t="s">
        <v>50</v>
      </c>
      <c r="AA82" t="s">
        <v>52</v>
      </c>
      <c r="AB82" t="s">
        <v>55</v>
      </c>
    </row>
    <row r="83" spans="1:38">
      <c r="Z83" t="s">
        <v>50</v>
      </c>
      <c r="AA83" t="s">
        <v>52</v>
      </c>
      <c r="AB83" t="s">
        <v>55</v>
      </c>
    </row>
    <row r="84" spans="1:38">
      <c r="Z84" t="s">
        <v>50</v>
      </c>
      <c r="AA84" t="s">
        <v>52</v>
      </c>
      <c r="AB84" t="s">
        <v>55</v>
      </c>
    </row>
    <row r="85" spans="1:38">
      <c r="Z85" t="s">
        <v>50</v>
      </c>
      <c r="AA85" t="s">
        <v>52</v>
      </c>
      <c r="AB85" t="s">
        <v>55</v>
      </c>
    </row>
    <row r="86" spans="1:38">
      <c r="Z86" t="s">
        <v>50</v>
      </c>
      <c r="AA86" t="s">
        <v>52</v>
      </c>
      <c r="AB86" t="s">
        <v>55</v>
      </c>
    </row>
    <row r="87" spans="1:38">
      <c r="Z87" t="s">
        <v>50</v>
      </c>
      <c r="AA87" t="s">
        <v>52</v>
      </c>
      <c r="AB87" t="s">
        <v>55</v>
      </c>
    </row>
    <row r="88" spans="1:38">
      <c r="Z88" t="s">
        <v>50</v>
      </c>
      <c r="AA88" t="s">
        <v>52</v>
      </c>
      <c r="AB88" t="s">
        <v>55</v>
      </c>
    </row>
    <row r="89" spans="1:38">
      <c r="Z89" t="s">
        <v>50</v>
      </c>
      <c r="AA89" t="s">
        <v>52</v>
      </c>
      <c r="AB89" t="s">
        <v>55</v>
      </c>
    </row>
    <row r="90" spans="1:38">
      <c r="Z90" t="s">
        <v>50</v>
      </c>
      <c r="AA90" t="s">
        <v>52</v>
      </c>
      <c r="AB90" t="s">
        <v>55</v>
      </c>
    </row>
    <row r="91" spans="1:38">
      <c r="Z91" t="s">
        <v>50</v>
      </c>
      <c r="AA91" t="s">
        <v>52</v>
      </c>
      <c r="AB91" t="s">
        <v>55</v>
      </c>
    </row>
    <row r="92" spans="1:38">
      <c r="Z92" t="s">
        <v>50</v>
      </c>
      <c r="AA92" t="s">
        <v>52</v>
      </c>
      <c r="AB92" t="s">
        <v>55</v>
      </c>
    </row>
    <row r="93" spans="1:38">
      <c r="Z93" t="s">
        <v>50</v>
      </c>
      <c r="AA93" t="s">
        <v>52</v>
      </c>
      <c r="AB93" t="s">
        <v>55</v>
      </c>
    </row>
    <row r="94" spans="1:38">
      <c r="Z94" t="s">
        <v>50</v>
      </c>
      <c r="AA94" t="s">
        <v>52</v>
      </c>
      <c r="AB94" t="s">
        <v>55</v>
      </c>
    </row>
    <row r="95" spans="1:38">
      <c r="Z95" t="s">
        <v>50</v>
      </c>
      <c r="AA95" t="s">
        <v>52</v>
      </c>
      <c r="AB95" t="s">
        <v>55</v>
      </c>
    </row>
    <row r="96" spans="1:38">
      <c r="Z96" t="s">
        <v>50</v>
      </c>
      <c r="AA96" t="s">
        <v>52</v>
      </c>
      <c r="AB96" t="s">
        <v>55</v>
      </c>
    </row>
    <row r="97" spans="1:38">
      <c r="Z97" t="s">
        <v>50</v>
      </c>
      <c r="AA97" t="s">
        <v>52</v>
      </c>
      <c r="AB97" t="s">
        <v>55</v>
      </c>
    </row>
    <row r="98" spans="1:38">
      <c r="Z98" t="s">
        <v>50</v>
      </c>
      <c r="AA98" t="s">
        <v>52</v>
      </c>
      <c r="AB98" t="s">
        <v>55</v>
      </c>
    </row>
    <row r="99" spans="1:38">
      <c r="Z99" t="s">
        <v>50</v>
      </c>
      <c r="AA99" t="s">
        <v>52</v>
      </c>
      <c r="AB99" t="s">
        <v>55</v>
      </c>
    </row>
    <row r="100" spans="1:38">
      <c r="Z100" t="s">
        <v>50</v>
      </c>
      <c r="AA100" t="s">
        <v>52</v>
      </c>
      <c r="AB100" t="s">
        <v>55</v>
      </c>
    </row>
    <row r="101" spans="1:38">
      <c r="Z101" t="s">
        <v>50</v>
      </c>
      <c r="AA101" t="s">
        <v>52</v>
      </c>
      <c r="AB101" t="s">
        <v>55</v>
      </c>
    </row>
    <row r="102" spans="1:38">
      <c r="Z102" t="s">
        <v>50</v>
      </c>
      <c r="AA102" t="s">
        <v>52</v>
      </c>
      <c r="AB102" t="s">
        <v>55</v>
      </c>
    </row>
    <row r="103" spans="1:38">
      <c r="Z103" t="s">
        <v>50</v>
      </c>
      <c r="AA103" t="s">
        <v>52</v>
      </c>
      <c r="AB103" t="s">
        <v>55</v>
      </c>
    </row>
    <row r="104" spans="1:38">
      <c r="Z104" t="s">
        <v>50</v>
      </c>
      <c r="AA104" t="s">
        <v>52</v>
      </c>
      <c r="AB104" t="s">
        <v>55</v>
      </c>
    </row>
    <row r="105" spans="1:38">
      <c r="Z105" t="s">
        <v>50</v>
      </c>
      <c r="AA105" t="s">
        <v>52</v>
      </c>
      <c r="AB105" t="s">
        <v>55</v>
      </c>
    </row>
    <row r="106" spans="1:38">
      <c r="Z106" t="s">
        <v>50</v>
      </c>
      <c r="AA106" t="s">
        <v>52</v>
      </c>
      <c r="AB106" t="s">
        <v>55</v>
      </c>
    </row>
    <row r="107" spans="1:38">
      <c r="Z107" t="s">
        <v>50</v>
      </c>
      <c r="AA107" t="s">
        <v>52</v>
      </c>
      <c r="AB107" t="s">
        <v>55</v>
      </c>
    </row>
    <row r="108" spans="1:38">
      <c r="Z108" t="s">
        <v>50</v>
      </c>
      <c r="AA108" t="s">
        <v>52</v>
      </c>
      <c r="AB108" t="s">
        <v>55</v>
      </c>
    </row>
    <row r="109" spans="1:38">
      <c r="Z109" t="s">
        <v>50</v>
      </c>
      <c r="AA109" t="s">
        <v>52</v>
      </c>
      <c r="AB109" t="s">
        <v>55</v>
      </c>
    </row>
    <row r="110" spans="1:38">
      <c r="Z110" t="s">
        <v>50</v>
      </c>
      <c r="AA110" t="s">
        <v>52</v>
      </c>
      <c r="AB110" t="s">
        <v>55</v>
      </c>
    </row>
    <row r="111" spans="1:38">
      <c r="Z111" t="s">
        <v>50</v>
      </c>
      <c r="AA111" t="s">
        <v>52</v>
      </c>
      <c r="AB111" t="s">
        <v>55</v>
      </c>
    </row>
    <row r="112" spans="1:38">
      <c r="Z112" t="s">
        <v>50</v>
      </c>
      <c r="AA112" t="s">
        <v>52</v>
      </c>
      <c r="AB112" t="s">
        <v>55</v>
      </c>
    </row>
    <row r="113" spans="1:38">
      <c r="Z113" t="s">
        <v>50</v>
      </c>
      <c r="AA113" t="s">
        <v>52</v>
      </c>
      <c r="AB113" t="s">
        <v>55</v>
      </c>
    </row>
    <row r="114" spans="1:38">
      <c r="Z114" t="s">
        <v>50</v>
      </c>
      <c r="AA114" t="s">
        <v>52</v>
      </c>
      <c r="AB114" t="s">
        <v>55</v>
      </c>
    </row>
    <row r="115" spans="1:38">
      <c r="Z115" t="s">
        <v>50</v>
      </c>
      <c r="AA115" t="s">
        <v>52</v>
      </c>
      <c r="AB115" t="s">
        <v>55</v>
      </c>
    </row>
    <row r="116" spans="1:38">
      <c r="Z116" t="s">
        <v>50</v>
      </c>
      <c r="AA116" t="s">
        <v>52</v>
      </c>
      <c r="AB116" t="s">
        <v>55</v>
      </c>
    </row>
    <row r="117" spans="1:38">
      <c r="Z117" t="s">
        <v>50</v>
      </c>
      <c r="AA117" t="s">
        <v>52</v>
      </c>
      <c r="AB117" t="s">
        <v>55</v>
      </c>
    </row>
    <row r="118" spans="1:38">
      <c r="Z118" t="s">
        <v>50</v>
      </c>
      <c r="AA118" t="s">
        <v>52</v>
      </c>
      <c r="AB118" t="s">
        <v>55</v>
      </c>
    </row>
    <row r="119" spans="1:38">
      <c r="Z119" t="s">
        <v>50</v>
      </c>
      <c r="AA119" t="s">
        <v>52</v>
      </c>
      <c r="AB119" t="s">
        <v>55</v>
      </c>
    </row>
    <row r="120" spans="1:38">
      <c r="Z120" t="s">
        <v>50</v>
      </c>
      <c r="AA120" t="s">
        <v>52</v>
      </c>
      <c r="AB120" t="s">
        <v>55</v>
      </c>
    </row>
    <row r="121" spans="1:38">
      <c r="Z121" t="s">
        <v>50</v>
      </c>
      <c r="AA121" t="s">
        <v>52</v>
      </c>
      <c r="AB121" t="s">
        <v>55</v>
      </c>
    </row>
    <row r="122" spans="1:38">
      <c r="Z122" t="s">
        <v>50</v>
      </c>
      <c r="AA122" t="s">
        <v>52</v>
      </c>
      <c r="AB122" t="s">
        <v>55</v>
      </c>
    </row>
    <row r="123" spans="1:38">
      <c r="Z123" t="s">
        <v>50</v>
      </c>
      <c r="AA123" t="s">
        <v>52</v>
      </c>
      <c r="AB123" t="s">
        <v>55</v>
      </c>
    </row>
    <row r="124" spans="1:38">
      <c r="Z124" t="s">
        <v>50</v>
      </c>
      <c r="AA124" t="s">
        <v>52</v>
      </c>
      <c r="AB124" t="s">
        <v>55</v>
      </c>
    </row>
    <row r="125" spans="1:38">
      <c r="Z125" t="s">
        <v>50</v>
      </c>
      <c r="AA125" t="s">
        <v>52</v>
      </c>
      <c r="AB125" t="s">
        <v>55</v>
      </c>
    </row>
    <row r="126" spans="1:38">
      <c r="Z126" t="s">
        <v>50</v>
      </c>
      <c r="AA126" t="s">
        <v>52</v>
      </c>
      <c r="AB126" t="s">
        <v>55</v>
      </c>
    </row>
    <row r="127" spans="1:38">
      <c r="Z127" t="s">
        <v>50</v>
      </c>
      <c r="AA127" t="s">
        <v>52</v>
      </c>
      <c r="AB127" t="s">
        <v>55</v>
      </c>
    </row>
    <row r="128" spans="1:38">
      <c r="Z128" t="s">
        <v>50</v>
      </c>
      <c r="AA128" t="s">
        <v>52</v>
      </c>
      <c r="AB128" t="s">
        <v>55</v>
      </c>
    </row>
    <row r="129" spans="1:38">
      <c r="Z129" t="s">
        <v>50</v>
      </c>
      <c r="AA129" t="s">
        <v>52</v>
      </c>
      <c r="AB129" t="s">
        <v>55</v>
      </c>
    </row>
    <row r="130" spans="1:38">
      <c r="Z130" t="s">
        <v>50</v>
      </c>
      <c r="AA130" t="s">
        <v>52</v>
      </c>
      <c r="AB130" t="s">
        <v>55</v>
      </c>
    </row>
    <row r="131" spans="1:38">
      <c r="Z131" t="s">
        <v>50</v>
      </c>
      <c r="AA131" t="s">
        <v>52</v>
      </c>
      <c r="AB131" t="s">
        <v>55</v>
      </c>
    </row>
    <row r="132" spans="1:38">
      <c r="Z132" t="s">
        <v>50</v>
      </c>
      <c r="AA132" t="s">
        <v>52</v>
      </c>
      <c r="AB132" t="s">
        <v>55</v>
      </c>
    </row>
    <row r="133" spans="1:38">
      <c r="Z133" t="s">
        <v>50</v>
      </c>
      <c r="AA133" t="s">
        <v>52</v>
      </c>
      <c r="AB133" t="s">
        <v>55</v>
      </c>
    </row>
    <row r="134" spans="1:38">
      <c r="Z134" t="s">
        <v>50</v>
      </c>
      <c r="AA134" t="s">
        <v>52</v>
      </c>
      <c r="AB134" t="s">
        <v>55</v>
      </c>
    </row>
    <row r="135" spans="1:38">
      <c r="Z135" t="s">
        <v>50</v>
      </c>
      <c r="AA135" t="s">
        <v>52</v>
      </c>
      <c r="AB135" t="s">
        <v>55</v>
      </c>
    </row>
    <row r="136" spans="1:38">
      <c r="Z136" t="s">
        <v>50</v>
      </c>
      <c r="AA136" t="s">
        <v>52</v>
      </c>
      <c r="AB136" t="s">
        <v>55</v>
      </c>
    </row>
    <row r="137" spans="1:38">
      <c r="Z137" t="s">
        <v>50</v>
      </c>
      <c r="AA137" t="s">
        <v>52</v>
      </c>
      <c r="AB137" t="s">
        <v>55</v>
      </c>
    </row>
    <row r="138" spans="1:38">
      <c r="Z138" t="s">
        <v>50</v>
      </c>
      <c r="AA138" t="s">
        <v>52</v>
      </c>
      <c r="AB138" t="s">
        <v>55</v>
      </c>
    </row>
    <row r="139" spans="1:38">
      <c r="Z139" t="s">
        <v>50</v>
      </c>
      <c r="AA139" t="s">
        <v>52</v>
      </c>
      <c r="AB139" t="s">
        <v>55</v>
      </c>
    </row>
    <row r="140" spans="1:38">
      <c r="Z140" t="s">
        <v>50</v>
      </c>
      <c r="AA140" t="s">
        <v>52</v>
      </c>
      <c r="AB140" t="s">
        <v>55</v>
      </c>
    </row>
    <row r="141" spans="1:38">
      <c r="Z141" t="s">
        <v>50</v>
      </c>
      <c r="AA141" t="s">
        <v>52</v>
      </c>
      <c r="AB141" t="s">
        <v>55</v>
      </c>
    </row>
    <row r="142" spans="1:38">
      <c r="Z142" t="s">
        <v>50</v>
      </c>
      <c r="AA142" t="s">
        <v>52</v>
      </c>
      <c r="AB142" t="s">
        <v>55</v>
      </c>
    </row>
    <row r="143" spans="1:38">
      <c r="Z143" t="s">
        <v>50</v>
      </c>
      <c r="AA143" t="s">
        <v>52</v>
      </c>
      <c r="AB143" t="s">
        <v>55</v>
      </c>
    </row>
    <row r="144" spans="1:38">
      <c r="Z144" t="s">
        <v>50</v>
      </c>
      <c r="AA144" t="s">
        <v>52</v>
      </c>
      <c r="AB144" t="s">
        <v>55</v>
      </c>
    </row>
    <row r="145" spans="1:38">
      <c r="Z145" t="s">
        <v>50</v>
      </c>
      <c r="AA145" t="s">
        <v>52</v>
      </c>
      <c r="AB145" t="s">
        <v>55</v>
      </c>
    </row>
    <row r="146" spans="1:38">
      <c r="Z146" t="s">
        <v>50</v>
      </c>
      <c r="AA146" t="s">
        <v>52</v>
      </c>
      <c r="AB146" t="s">
        <v>55</v>
      </c>
    </row>
    <row r="147" spans="1:38">
      <c r="Z147" t="s">
        <v>50</v>
      </c>
      <c r="AA147" t="s">
        <v>52</v>
      </c>
      <c r="AB147" t="s">
        <v>55</v>
      </c>
    </row>
    <row r="148" spans="1:38">
      <c r="Z148" t="s">
        <v>50</v>
      </c>
      <c r="AA148" t="s">
        <v>52</v>
      </c>
      <c r="AB148" t="s">
        <v>55</v>
      </c>
    </row>
    <row r="149" spans="1:38">
      <c r="Z149" t="s">
        <v>50</v>
      </c>
      <c r="AA149" t="s">
        <v>52</v>
      </c>
      <c r="AB149" t="s">
        <v>55</v>
      </c>
    </row>
    <row r="150" spans="1:38">
      <c r="Z150" t="s">
        <v>50</v>
      </c>
      <c r="AA150" t="s">
        <v>52</v>
      </c>
      <c r="AB150" t="s">
        <v>55</v>
      </c>
    </row>
    <row r="151" spans="1:38">
      <c r="Z151" t="s">
        <v>50</v>
      </c>
      <c r="AA151" t="s">
        <v>52</v>
      </c>
      <c r="AB151" t="s">
        <v>55</v>
      </c>
    </row>
    <row r="152" spans="1:38">
      <c r="Z152" t="s">
        <v>50</v>
      </c>
      <c r="AA152" t="s">
        <v>52</v>
      </c>
      <c r="AB152" t="s">
        <v>55</v>
      </c>
    </row>
    <row r="153" spans="1:38">
      <c r="Z153" t="s">
        <v>50</v>
      </c>
      <c r="AA153" t="s">
        <v>52</v>
      </c>
      <c r="AB153" t="s">
        <v>55</v>
      </c>
    </row>
    <row r="154" spans="1:38">
      <c r="Z154" t="s">
        <v>50</v>
      </c>
      <c r="AA154" t="s">
        <v>52</v>
      </c>
      <c r="AB154" t="s">
        <v>55</v>
      </c>
    </row>
    <row r="155" spans="1:38">
      <c r="Z155" t="s">
        <v>50</v>
      </c>
      <c r="AA155" t="s">
        <v>52</v>
      </c>
      <c r="AB155" t="s">
        <v>55</v>
      </c>
    </row>
    <row r="156" spans="1:38">
      <c r="Z156" t="s">
        <v>50</v>
      </c>
      <c r="AA156" t="s">
        <v>52</v>
      </c>
      <c r="AB156" t="s">
        <v>55</v>
      </c>
    </row>
    <row r="157" spans="1:38">
      <c r="Z157" t="s">
        <v>50</v>
      </c>
      <c r="AA157" t="s">
        <v>52</v>
      </c>
      <c r="AB157" t="s">
        <v>55</v>
      </c>
    </row>
    <row r="158" spans="1:38">
      <c r="Z158" t="s">
        <v>50</v>
      </c>
      <c r="AA158" t="s">
        <v>52</v>
      </c>
      <c r="AB158" t="s">
        <v>55</v>
      </c>
    </row>
    <row r="159" spans="1:38">
      <c r="Z159" t="s">
        <v>50</v>
      </c>
      <c r="AA159" t="s">
        <v>52</v>
      </c>
      <c r="AB159" t="s">
        <v>55</v>
      </c>
    </row>
    <row r="160" spans="1:38">
      <c r="Z160" t="s">
        <v>50</v>
      </c>
      <c r="AA160" t="s">
        <v>52</v>
      </c>
      <c r="AB160" t="s">
        <v>55</v>
      </c>
    </row>
    <row r="161" spans="1:38">
      <c r="Z161" t="s">
        <v>50</v>
      </c>
      <c r="AA161" t="s">
        <v>52</v>
      </c>
      <c r="AB161" t="s">
        <v>55</v>
      </c>
    </row>
    <row r="162" spans="1:38">
      <c r="Z162" t="s">
        <v>50</v>
      </c>
      <c r="AA162" t="s">
        <v>52</v>
      </c>
      <c r="AB162" t="s">
        <v>55</v>
      </c>
    </row>
    <row r="163" spans="1:38">
      <c r="Z163" t="s">
        <v>50</v>
      </c>
      <c r="AA163" t="s">
        <v>52</v>
      </c>
      <c r="AB163" t="s">
        <v>55</v>
      </c>
    </row>
    <row r="164" spans="1:38">
      <c r="Z164" t="s">
        <v>50</v>
      </c>
      <c r="AA164" t="s">
        <v>52</v>
      </c>
      <c r="AB164" t="s">
        <v>55</v>
      </c>
    </row>
    <row r="165" spans="1:38">
      <c r="Z165" t="s">
        <v>50</v>
      </c>
      <c r="AA165" t="s">
        <v>52</v>
      </c>
      <c r="AB165" t="s">
        <v>55</v>
      </c>
    </row>
    <row r="166" spans="1:38">
      <c r="Z166" t="s">
        <v>50</v>
      </c>
      <c r="AA166" t="s">
        <v>52</v>
      </c>
      <c r="AB166" t="s">
        <v>55</v>
      </c>
    </row>
    <row r="167" spans="1:38">
      <c r="Z167" t="s">
        <v>50</v>
      </c>
      <c r="AA167" t="s">
        <v>52</v>
      </c>
      <c r="AB167" t="s">
        <v>55</v>
      </c>
    </row>
    <row r="168" spans="1:38">
      <c r="Z168" t="s">
        <v>50</v>
      </c>
      <c r="AA168" t="s">
        <v>52</v>
      </c>
      <c r="AB168" t="s">
        <v>55</v>
      </c>
    </row>
    <row r="169" spans="1:38">
      <c r="Z169" t="s">
        <v>50</v>
      </c>
      <c r="AA169" t="s">
        <v>52</v>
      </c>
      <c r="AB169" t="s">
        <v>55</v>
      </c>
    </row>
    <row r="170" spans="1:38">
      <c r="Z170" t="s">
        <v>50</v>
      </c>
      <c r="AA170" t="s">
        <v>52</v>
      </c>
      <c r="AB170" t="s">
        <v>55</v>
      </c>
    </row>
    <row r="171" spans="1:38">
      <c r="Z171" t="s">
        <v>50</v>
      </c>
      <c r="AA171" t="s">
        <v>52</v>
      </c>
      <c r="AB171" t="s">
        <v>55</v>
      </c>
    </row>
    <row r="172" spans="1:38">
      <c r="Z172" t="s">
        <v>50</v>
      </c>
      <c r="AA172" t="s">
        <v>52</v>
      </c>
      <c r="AB172" t="s">
        <v>55</v>
      </c>
    </row>
    <row r="173" spans="1:38">
      <c r="Z173" t="s">
        <v>50</v>
      </c>
      <c r="AA173" t="s">
        <v>52</v>
      </c>
      <c r="AB173" t="s">
        <v>55</v>
      </c>
    </row>
    <row r="174" spans="1:38">
      <c r="Z174" t="s">
        <v>50</v>
      </c>
      <c r="AA174" t="s">
        <v>52</v>
      </c>
      <c r="AB174" t="s">
        <v>55</v>
      </c>
    </row>
    <row r="175" spans="1:38">
      <c r="Z175" t="s">
        <v>50</v>
      </c>
      <c r="AA175" t="s">
        <v>52</v>
      </c>
      <c r="AB175" t="s">
        <v>55</v>
      </c>
    </row>
    <row r="176" spans="1:38">
      <c r="Z176" t="s">
        <v>50</v>
      </c>
      <c r="AA176" t="s">
        <v>52</v>
      </c>
      <c r="AB176" t="s">
        <v>55</v>
      </c>
    </row>
    <row r="177" spans="1:38">
      <c r="Z177" t="s">
        <v>50</v>
      </c>
      <c r="AA177" t="s">
        <v>52</v>
      </c>
      <c r="AB177" t="s">
        <v>55</v>
      </c>
    </row>
    <row r="178" spans="1:38">
      <c r="Z178" t="s">
        <v>50</v>
      </c>
      <c r="AA178" t="s">
        <v>52</v>
      </c>
      <c r="AB178" t="s">
        <v>55</v>
      </c>
    </row>
    <row r="179" spans="1:38">
      <c r="Z179" t="s">
        <v>50</v>
      </c>
      <c r="AA179" t="s">
        <v>52</v>
      </c>
      <c r="AB179" t="s">
        <v>55</v>
      </c>
    </row>
    <row r="180" spans="1:38">
      <c r="Z180" t="s">
        <v>50</v>
      </c>
      <c r="AA180" t="s">
        <v>52</v>
      </c>
      <c r="AB180" t="s">
        <v>55</v>
      </c>
    </row>
    <row r="181" spans="1:38">
      <c r="Z181" t="s">
        <v>50</v>
      </c>
      <c r="AA181" t="s">
        <v>52</v>
      </c>
      <c r="AB181" t="s">
        <v>55</v>
      </c>
    </row>
    <row r="182" spans="1:38">
      <c r="Z182" t="s">
        <v>50</v>
      </c>
      <c r="AA182" t="s">
        <v>52</v>
      </c>
      <c r="AB182" t="s">
        <v>55</v>
      </c>
    </row>
    <row r="183" spans="1:38">
      <c r="Z183" t="s">
        <v>50</v>
      </c>
      <c r="AA183" t="s">
        <v>52</v>
      </c>
      <c r="AB183" t="s">
        <v>55</v>
      </c>
    </row>
    <row r="184" spans="1:38">
      <c r="Z184" t="s">
        <v>50</v>
      </c>
      <c r="AA184" t="s">
        <v>52</v>
      </c>
      <c r="AB184" t="s">
        <v>55</v>
      </c>
    </row>
    <row r="185" spans="1:38">
      <c r="Z185" t="s">
        <v>50</v>
      </c>
      <c r="AA185" t="s">
        <v>52</v>
      </c>
      <c r="AB185" t="s">
        <v>55</v>
      </c>
    </row>
    <row r="186" spans="1:38">
      <c r="Z186" t="s">
        <v>50</v>
      </c>
      <c r="AA186" t="s">
        <v>52</v>
      </c>
      <c r="AB186" t="s">
        <v>55</v>
      </c>
    </row>
    <row r="187" spans="1:38">
      <c r="Z187" t="s">
        <v>50</v>
      </c>
      <c r="AA187" t="s">
        <v>52</v>
      </c>
      <c r="AB187" t="s">
        <v>55</v>
      </c>
    </row>
    <row r="188" spans="1:38">
      <c r="Z188" t="s">
        <v>50</v>
      </c>
      <c r="AA188" t="s">
        <v>52</v>
      </c>
      <c r="AB188" t="s">
        <v>55</v>
      </c>
    </row>
    <row r="189" spans="1:38">
      <c r="Z189" t="s">
        <v>50</v>
      </c>
      <c r="AA189" t="s">
        <v>52</v>
      </c>
      <c r="AB189" t="s">
        <v>55</v>
      </c>
    </row>
    <row r="190" spans="1:38">
      <c r="Z190" t="s">
        <v>50</v>
      </c>
      <c r="AA190" t="s">
        <v>52</v>
      </c>
      <c r="AB190" t="s">
        <v>55</v>
      </c>
    </row>
    <row r="191" spans="1:38">
      <c r="Z191" t="s">
        <v>50</v>
      </c>
      <c r="AA191" t="s">
        <v>52</v>
      </c>
      <c r="AB191" t="s">
        <v>55</v>
      </c>
    </row>
    <row r="192" spans="1:38">
      <c r="Z192" t="s">
        <v>50</v>
      </c>
      <c r="AA192" t="s">
        <v>52</v>
      </c>
      <c r="AB192" t="s">
        <v>55</v>
      </c>
    </row>
    <row r="193" spans="1:38">
      <c r="Z193" t="s">
        <v>50</v>
      </c>
      <c r="AA193" t="s">
        <v>52</v>
      </c>
      <c r="AB193" t="s">
        <v>55</v>
      </c>
    </row>
    <row r="194" spans="1:38">
      <c r="Z194" t="s">
        <v>50</v>
      </c>
      <c r="AA194" t="s">
        <v>52</v>
      </c>
      <c r="AB194" t="s">
        <v>55</v>
      </c>
    </row>
    <row r="195" spans="1:38">
      <c r="Z195" t="s">
        <v>50</v>
      </c>
      <c r="AA195" t="s">
        <v>52</v>
      </c>
      <c r="AB195" t="s">
        <v>55</v>
      </c>
    </row>
    <row r="196" spans="1:38">
      <c r="Z196" t="s">
        <v>50</v>
      </c>
      <c r="AA196" t="s">
        <v>52</v>
      </c>
      <c r="AB196" t="s">
        <v>55</v>
      </c>
    </row>
    <row r="197" spans="1:38">
      <c r="Z197" t="s">
        <v>50</v>
      </c>
      <c r="AA197" t="s">
        <v>52</v>
      </c>
      <c r="AB197" t="s">
        <v>55</v>
      </c>
    </row>
    <row r="198" spans="1:38">
      <c r="Z198" t="s">
        <v>50</v>
      </c>
      <c r="AA198" t="s">
        <v>52</v>
      </c>
      <c r="AB198" t="s">
        <v>55</v>
      </c>
    </row>
    <row r="199" spans="1:38">
      <c r="Z199" t="s">
        <v>50</v>
      </c>
      <c r="AA199" t="s">
        <v>52</v>
      </c>
      <c r="AB199" t="s">
        <v>55</v>
      </c>
    </row>
    <row r="200" spans="1:38">
      <c r="Z200" t="s">
        <v>50</v>
      </c>
      <c r="AA200" t="s">
        <v>52</v>
      </c>
      <c r="AB200" t="s">
        <v>55</v>
      </c>
    </row>
    <row r="201" spans="1:38">
      <c r="Z201" t="s">
        <v>50</v>
      </c>
      <c r="AA201" t="s">
        <v>52</v>
      </c>
      <c r="AB201" t="s">
        <v>55</v>
      </c>
    </row>
    <row r="202" spans="1:38">
      <c r="Z202" t="s">
        <v>50</v>
      </c>
      <c r="AA202" t="s">
        <v>52</v>
      </c>
      <c r="AB202" t="s">
        <v>55</v>
      </c>
    </row>
    <row r="203" spans="1:38">
      <c r="Z203" t="s">
        <v>50</v>
      </c>
      <c r="AA203" t="s">
        <v>52</v>
      </c>
      <c r="AB203" t="s">
        <v>55</v>
      </c>
    </row>
    <row r="204" spans="1:38">
      <c r="Z204" t="s">
        <v>50</v>
      </c>
      <c r="AA204" t="s">
        <v>52</v>
      </c>
      <c r="AB204" t="s">
        <v>55</v>
      </c>
    </row>
    <row r="205" spans="1:38">
      <c r="Z205" t="s">
        <v>50</v>
      </c>
      <c r="AA205" t="s">
        <v>52</v>
      </c>
      <c r="AB205" t="s">
        <v>55</v>
      </c>
    </row>
    <row r="206" spans="1:38">
      <c r="Z206" t="s">
        <v>50</v>
      </c>
      <c r="AA206" t="s">
        <v>52</v>
      </c>
      <c r="AB206" t="s">
        <v>55</v>
      </c>
    </row>
    <row r="207" spans="1:38">
      <c r="Z207" t="s">
        <v>50</v>
      </c>
      <c r="AA207" t="s">
        <v>52</v>
      </c>
      <c r="AB207" t="s">
        <v>55</v>
      </c>
    </row>
    <row r="208" spans="1:38">
      <c r="Z208" t="s">
        <v>50</v>
      </c>
      <c r="AA208" t="s">
        <v>52</v>
      </c>
      <c r="AB208" t="s">
        <v>55</v>
      </c>
    </row>
    <row r="209" spans="1:38">
      <c r="Z209" t="s">
        <v>50</v>
      </c>
      <c r="AA209" t="s">
        <v>52</v>
      </c>
      <c r="AB209" t="s">
        <v>55</v>
      </c>
    </row>
    <row r="210" spans="1:38">
      <c r="Z210" t="s">
        <v>50</v>
      </c>
      <c r="AA210" t="s">
        <v>52</v>
      </c>
      <c r="AB210" t="s">
        <v>55</v>
      </c>
    </row>
    <row r="211" spans="1:38">
      <c r="Z211" t="s">
        <v>50</v>
      </c>
      <c r="AA211" t="s">
        <v>52</v>
      </c>
      <c r="AB211" t="s">
        <v>55</v>
      </c>
    </row>
    <row r="212" spans="1:38">
      <c r="Z212" t="s">
        <v>50</v>
      </c>
      <c r="AA212" t="s">
        <v>52</v>
      </c>
      <c r="AB212" t="s">
        <v>55</v>
      </c>
    </row>
    <row r="213" spans="1:38">
      <c r="Z213" t="s">
        <v>50</v>
      </c>
      <c r="AA213" t="s">
        <v>52</v>
      </c>
      <c r="AB213" t="s">
        <v>55</v>
      </c>
    </row>
    <row r="214" spans="1:38">
      <c r="Z214" t="s">
        <v>50</v>
      </c>
      <c r="AA214" t="s">
        <v>52</v>
      </c>
      <c r="AB214" t="s">
        <v>55</v>
      </c>
    </row>
    <row r="215" spans="1:38">
      <c r="Z215" t="s">
        <v>50</v>
      </c>
      <c r="AA215" t="s">
        <v>52</v>
      </c>
      <c r="AB215" t="s">
        <v>55</v>
      </c>
    </row>
    <row r="216" spans="1:38">
      <c r="Z216" t="s">
        <v>50</v>
      </c>
      <c r="AA216" t="s">
        <v>52</v>
      </c>
      <c r="AB216" t="s">
        <v>55</v>
      </c>
    </row>
    <row r="217" spans="1:38">
      <c r="Z217" t="s">
        <v>50</v>
      </c>
      <c r="AA217" t="s">
        <v>52</v>
      </c>
      <c r="AB217" t="s">
        <v>55</v>
      </c>
    </row>
    <row r="218" spans="1:38">
      <c r="Z218" t="s">
        <v>50</v>
      </c>
      <c r="AA218" t="s">
        <v>52</v>
      </c>
      <c r="AB218" t="s">
        <v>55</v>
      </c>
    </row>
    <row r="219" spans="1:38">
      <c r="Z219" t="s">
        <v>50</v>
      </c>
      <c r="AA219" t="s">
        <v>52</v>
      </c>
      <c r="AB219" t="s">
        <v>55</v>
      </c>
    </row>
    <row r="220" spans="1:38">
      <c r="Z220" t="s">
        <v>50</v>
      </c>
      <c r="AA220" t="s">
        <v>52</v>
      </c>
      <c r="AB220" t="s">
        <v>55</v>
      </c>
    </row>
    <row r="221" spans="1:38">
      <c r="Z221" t="s">
        <v>50</v>
      </c>
      <c r="AA221" t="s">
        <v>52</v>
      </c>
      <c r="AB221" t="s">
        <v>55</v>
      </c>
    </row>
    <row r="222" spans="1:38">
      <c r="Z222" t="s">
        <v>50</v>
      </c>
      <c r="AA222" t="s">
        <v>52</v>
      </c>
      <c r="AB222" t="s">
        <v>55</v>
      </c>
    </row>
    <row r="223" spans="1:38">
      <c r="Z223" t="s">
        <v>50</v>
      </c>
      <c r="AA223" t="s">
        <v>52</v>
      </c>
      <c r="AB223" t="s">
        <v>55</v>
      </c>
    </row>
    <row r="224" spans="1:38">
      <c r="Z224" t="s">
        <v>50</v>
      </c>
      <c r="AA224" t="s">
        <v>52</v>
      </c>
      <c r="AB224" t="s">
        <v>55</v>
      </c>
    </row>
    <row r="225" spans="1:38">
      <c r="Z225" t="s">
        <v>50</v>
      </c>
      <c r="AA225" t="s">
        <v>52</v>
      </c>
      <c r="AB225" t="s">
        <v>55</v>
      </c>
    </row>
    <row r="226" spans="1:38">
      <c r="Z226" t="s">
        <v>50</v>
      </c>
      <c r="AA226" t="s">
        <v>52</v>
      </c>
      <c r="AB226" t="s">
        <v>55</v>
      </c>
    </row>
    <row r="227" spans="1:38">
      <c r="Z227" t="s">
        <v>50</v>
      </c>
      <c r="AA227" t="s">
        <v>52</v>
      </c>
      <c r="AB227" t="s">
        <v>55</v>
      </c>
    </row>
    <row r="228" spans="1:38">
      <c r="Z228" t="s">
        <v>50</v>
      </c>
      <c r="AA228" t="s">
        <v>52</v>
      </c>
      <c r="AB228" t="s">
        <v>55</v>
      </c>
    </row>
    <row r="229" spans="1:38">
      <c r="Z229" t="s">
        <v>50</v>
      </c>
      <c r="AA229" t="s">
        <v>52</v>
      </c>
      <c r="AB229" t="s">
        <v>55</v>
      </c>
    </row>
    <row r="230" spans="1:38">
      <c r="Z230" t="s">
        <v>50</v>
      </c>
      <c r="AA230" t="s">
        <v>52</v>
      </c>
      <c r="AB230" t="s">
        <v>55</v>
      </c>
    </row>
    <row r="231" spans="1:38">
      <c r="Z231" t="s">
        <v>50</v>
      </c>
      <c r="AA231" t="s">
        <v>52</v>
      </c>
      <c r="AB231" t="s">
        <v>55</v>
      </c>
    </row>
    <row r="232" spans="1:38">
      <c r="Z232" t="s">
        <v>50</v>
      </c>
      <c r="AA232" t="s">
        <v>52</v>
      </c>
      <c r="AB232" t="s">
        <v>55</v>
      </c>
    </row>
    <row r="233" spans="1:38">
      <c r="Z233" t="s">
        <v>50</v>
      </c>
      <c r="AA233" t="s">
        <v>52</v>
      </c>
      <c r="AB233" t="s">
        <v>55</v>
      </c>
    </row>
    <row r="234" spans="1:38">
      <c r="Z234" t="s">
        <v>50</v>
      </c>
      <c r="AA234" t="s">
        <v>52</v>
      </c>
      <c r="AB234" t="s">
        <v>55</v>
      </c>
    </row>
    <row r="235" spans="1:38">
      <c r="Z235" t="s">
        <v>50</v>
      </c>
      <c r="AA235" t="s">
        <v>52</v>
      </c>
      <c r="AB235" t="s">
        <v>55</v>
      </c>
    </row>
    <row r="236" spans="1:38">
      <c r="Z236" t="s">
        <v>50</v>
      </c>
      <c r="AA236" t="s">
        <v>52</v>
      </c>
      <c r="AB236" t="s">
        <v>55</v>
      </c>
    </row>
    <row r="237" spans="1:38">
      <c r="Z237" t="s">
        <v>50</v>
      </c>
      <c r="AA237" t="s">
        <v>52</v>
      </c>
      <c r="AB237" t="s">
        <v>55</v>
      </c>
    </row>
    <row r="238" spans="1:38">
      <c r="Z238" t="s">
        <v>50</v>
      </c>
      <c r="AA238" t="s">
        <v>52</v>
      </c>
      <c r="AB238" t="s">
        <v>55</v>
      </c>
    </row>
    <row r="239" spans="1:38">
      <c r="Z239" t="s">
        <v>50</v>
      </c>
      <c r="AA239" t="s">
        <v>52</v>
      </c>
      <c r="AB239" t="s">
        <v>55</v>
      </c>
    </row>
    <row r="240" spans="1:38">
      <c r="Z240" t="s">
        <v>50</v>
      </c>
      <c r="AA240" t="s">
        <v>52</v>
      </c>
      <c r="AB240" t="s">
        <v>55</v>
      </c>
    </row>
    <row r="241" spans="1:38">
      <c r="Z241" t="s">
        <v>50</v>
      </c>
      <c r="AA241" t="s">
        <v>52</v>
      </c>
      <c r="AB241" t="s">
        <v>55</v>
      </c>
    </row>
    <row r="242" spans="1:38">
      <c r="Z242" t="s">
        <v>50</v>
      </c>
      <c r="AA242" t="s">
        <v>52</v>
      </c>
      <c r="AB242" t="s">
        <v>55</v>
      </c>
    </row>
    <row r="243" spans="1:38">
      <c r="Z243" t="s">
        <v>50</v>
      </c>
      <c r="AA243" t="s">
        <v>52</v>
      </c>
      <c r="AB243" t="s">
        <v>55</v>
      </c>
    </row>
    <row r="244" spans="1:38">
      <c r="Z244" t="s">
        <v>50</v>
      </c>
      <c r="AA244" t="s">
        <v>52</v>
      </c>
      <c r="AB244" t="s">
        <v>55</v>
      </c>
    </row>
    <row r="245" spans="1:38">
      <c r="Z245" t="s">
        <v>50</v>
      </c>
      <c r="AA245" t="s">
        <v>52</v>
      </c>
      <c r="AB245" t="s">
        <v>55</v>
      </c>
    </row>
    <row r="246" spans="1:38">
      <c r="Z246" t="s">
        <v>50</v>
      </c>
      <c r="AA246" t="s">
        <v>52</v>
      </c>
      <c r="AB246" t="s">
        <v>55</v>
      </c>
    </row>
    <row r="247" spans="1:38">
      <c r="Z247" t="s">
        <v>50</v>
      </c>
      <c r="AA247" t="s">
        <v>52</v>
      </c>
      <c r="AB247" t="s">
        <v>55</v>
      </c>
    </row>
    <row r="248" spans="1:38">
      <c r="Z248" t="s">
        <v>50</v>
      </c>
      <c r="AA248" t="s">
        <v>52</v>
      </c>
      <c r="AB248" t="s">
        <v>55</v>
      </c>
    </row>
    <row r="249" spans="1:38">
      <c r="Z249" t="s">
        <v>50</v>
      </c>
      <c r="AA249" t="s">
        <v>52</v>
      </c>
      <c r="AB249" t="s">
        <v>55</v>
      </c>
    </row>
    <row r="250" spans="1:38">
      <c r="Z250" t="s">
        <v>50</v>
      </c>
      <c r="AA250" t="s">
        <v>52</v>
      </c>
      <c r="AB250" t="s">
        <v>55</v>
      </c>
    </row>
    <row r="251" spans="1:38">
      <c r="Z251" t="s">
        <v>50</v>
      </c>
      <c r="AA251" t="s">
        <v>52</v>
      </c>
      <c r="AB251" t="s">
        <v>55</v>
      </c>
    </row>
    <row r="252" spans="1:38">
      <c r="Z252" t="s">
        <v>50</v>
      </c>
      <c r="AA252" t="s">
        <v>52</v>
      </c>
      <c r="AB252" t="s">
        <v>55</v>
      </c>
    </row>
    <row r="253" spans="1:38">
      <c r="Z253" t="s">
        <v>50</v>
      </c>
      <c r="AA253" t="s">
        <v>52</v>
      </c>
      <c r="AB253" t="s">
        <v>55</v>
      </c>
    </row>
    <row r="254" spans="1:38">
      <c r="Z254" t="s">
        <v>50</v>
      </c>
      <c r="AA254" t="s">
        <v>52</v>
      </c>
      <c r="AB254" t="s">
        <v>55</v>
      </c>
    </row>
    <row r="255" spans="1:38">
      <c r="Z255" t="s">
        <v>50</v>
      </c>
      <c r="AA255" t="s">
        <v>52</v>
      </c>
      <c r="AB255" t="s">
        <v>55</v>
      </c>
    </row>
    <row r="256" spans="1:38">
      <c r="Z256" t="s">
        <v>50</v>
      </c>
      <c r="AA256" t="s">
        <v>52</v>
      </c>
      <c r="AB256" t="s">
        <v>55</v>
      </c>
    </row>
    <row r="257" spans="1:38">
      <c r="Z257" t="s">
        <v>50</v>
      </c>
      <c r="AA257" t="s">
        <v>52</v>
      </c>
      <c r="AB257" t="s">
        <v>55</v>
      </c>
    </row>
    <row r="258" spans="1:38">
      <c r="Z258" t="s">
        <v>50</v>
      </c>
      <c r="AA258" t="s">
        <v>52</v>
      </c>
      <c r="AB258" t="s">
        <v>55</v>
      </c>
    </row>
    <row r="259" spans="1:38">
      <c r="Z259" t="s">
        <v>50</v>
      </c>
      <c r="AA259" t="s">
        <v>52</v>
      </c>
      <c r="AB259" t="s">
        <v>55</v>
      </c>
    </row>
    <row r="260" spans="1:38">
      <c r="Z260" t="s">
        <v>50</v>
      </c>
      <c r="AA260" t="s">
        <v>52</v>
      </c>
      <c r="AB260" t="s">
        <v>55</v>
      </c>
    </row>
    <row r="261" spans="1:38">
      <c r="Z261" t="s">
        <v>50</v>
      </c>
      <c r="AA261" t="s">
        <v>52</v>
      </c>
      <c r="AB261" t="s">
        <v>55</v>
      </c>
    </row>
    <row r="262" spans="1:38">
      <c r="Z262" t="s">
        <v>50</v>
      </c>
      <c r="AA262" t="s">
        <v>52</v>
      </c>
      <c r="AB262" t="s">
        <v>55</v>
      </c>
    </row>
    <row r="263" spans="1:38">
      <c r="Z263" t="s">
        <v>50</v>
      </c>
      <c r="AA263" t="s">
        <v>52</v>
      </c>
      <c r="AB263" t="s">
        <v>55</v>
      </c>
    </row>
    <row r="264" spans="1:38">
      <c r="Z264" t="s">
        <v>50</v>
      </c>
      <c r="AA264" t="s">
        <v>52</v>
      </c>
      <c r="AB264" t="s">
        <v>55</v>
      </c>
    </row>
    <row r="265" spans="1:38">
      <c r="Z265" t="s">
        <v>50</v>
      </c>
      <c r="AA265" t="s">
        <v>52</v>
      </c>
      <c r="AB265" t="s">
        <v>55</v>
      </c>
    </row>
    <row r="266" spans="1:38">
      <c r="Z266" t="s">
        <v>50</v>
      </c>
      <c r="AA266" t="s">
        <v>52</v>
      </c>
      <c r="AB266" t="s">
        <v>55</v>
      </c>
    </row>
    <row r="267" spans="1:38">
      <c r="Z267" t="s">
        <v>50</v>
      </c>
      <c r="AA267" t="s">
        <v>52</v>
      </c>
      <c r="AB267" t="s">
        <v>55</v>
      </c>
    </row>
    <row r="268" spans="1:38">
      <c r="Z268" t="s">
        <v>50</v>
      </c>
      <c r="AA268" t="s">
        <v>52</v>
      </c>
      <c r="AB268" t="s">
        <v>55</v>
      </c>
    </row>
    <row r="269" spans="1:38">
      <c r="Z269" t="s">
        <v>50</v>
      </c>
      <c r="AA269" t="s">
        <v>52</v>
      </c>
      <c r="AB269" t="s">
        <v>55</v>
      </c>
    </row>
    <row r="270" spans="1:38">
      <c r="Z270" t="s">
        <v>50</v>
      </c>
      <c r="AA270" t="s">
        <v>52</v>
      </c>
      <c r="AB270" t="s">
        <v>55</v>
      </c>
    </row>
    <row r="271" spans="1:38">
      <c r="Z271" t="s">
        <v>50</v>
      </c>
      <c r="AA271" t="s">
        <v>52</v>
      </c>
      <c r="AB271" t="s">
        <v>55</v>
      </c>
    </row>
    <row r="272" spans="1:38">
      <c r="Z272" t="s">
        <v>50</v>
      </c>
      <c r="AA272" t="s">
        <v>52</v>
      </c>
      <c r="AB272" t="s">
        <v>55</v>
      </c>
    </row>
    <row r="273" spans="1:38">
      <c r="Z273" t="s">
        <v>50</v>
      </c>
      <c r="AA273" t="s">
        <v>52</v>
      </c>
      <c r="AB273" t="s">
        <v>55</v>
      </c>
    </row>
    <row r="274" spans="1:38">
      <c r="Z274" t="s">
        <v>50</v>
      </c>
      <c r="AA274" t="s">
        <v>52</v>
      </c>
      <c r="AB274" t="s">
        <v>55</v>
      </c>
    </row>
    <row r="275" spans="1:38">
      <c r="Z275" t="s">
        <v>50</v>
      </c>
      <c r="AA275" t="s">
        <v>52</v>
      </c>
      <c r="AB275" t="s">
        <v>55</v>
      </c>
    </row>
    <row r="276" spans="1:38">
      <c r="Z276" t="s">
        <v>50</v>
      </c>
      <c r="AA276" t="s">
        <v>52</v>
      </c>
      <c r="AB276" t="s">
        <v>55</v>
      </c>
    </row>
    <row r="277" spans="1:38">
      <c r="Z277" t="s">
        <v>50</v>
      </c>
      <c r="AA277" t="s">
        <v>52</v>
      </c>
      <c r="AB277" t="s">
        <v>55</v>
      </c>
    </row>
    <row r="278" spans="1:38">
      <c r="Z278" t="s">
        <v>50</v>
      </c>
      <c r="AA278" t="s">
        <v>52</v>
      </c>
      <c r="AB278" t="s">
        <v>55</v>
      </c>
    </row>
    <row r="279" spans="1:38">
      <c r="Z279" t="s">
        <v>50</v>
      </c>
      <c r="AA279" t="s">
        <v>52</v>
      </c>
      <c r="AB279" t="s">
        <v>55</v>
      </c>
    </row>
    <row r="280" spans="1:38">
      <c r="Z280" t="s">
        <v>50</v>
      </c>
      <c r="AA280" t="s">
        <v>52</v>
      </c>
      <c r="AB280" t="s">
        <v>55</v>
      </c>
    </row>
    <row r="281" spans="1:38">
      <c r="Z281" t="s">
        <v>50</v>
      </c>
      <c r="AA281" t="s">
        <v>52</v>
      </c>
      <c r="AB281" t="s">
        <v>55</v>
      </c>
    </row>
    <row r="282" spans="1:38">
      <c r="Z282" t="s">
        <v>50</v>
      </c>
      <c r="AA282" t="s">
        <v>52</v>
      </c>
      <c r="AB282" t="s">
        <v>55</v>
      </c>
    </row>
    <row r="283" spans="1:38">
      <c r="Z283" t="s">
        <v>50</v>
      </c>
      <c r="AA283" t="s">
        <v>52</v>
      </c>
      <c r="AB283" t="s">
        <v>55</v>
      </c>
    </row>
    <row r="284" spans="1:38">
      <c r="Z284" t="s">
        <v>50</v>
      </c>
      <c r="AA284" t="s">
        <v>52</v>
      </c>
      <c r="AB284" t="s">
        <v>55</v>
      </c>
    </row>
    <row r="285" spans="1:38">
      <c r="Z285" t="s">
        <v>50</v>
      </c>
      <c r="AA285" t="s">
        <v>52</v>
      </c>
      <c r="AB285" t="s">
        <v>55</v>
      </c>
    </row>
    <row r="286" spans="1:38">
      <c r="Z286" t="s">
        <v>50</v>
      </c>
      <c r="AA286" t="s">
        <v>52</v>
      </c>
      <c r="AB286" t="s">
        <v>55</v>
      </c>
    </row>
    <row r="287" spans="1:38">
      <c r="Z287" t="s">
        <v>50</v>
      </c>
      <c r="AA287" t="s">
        <v>52</v>
      </c>
      <c r="AB287" t="s">
        <v>55</v>
      </c>
    </row>
    <row r="288" spans="1:38">
      <c r="Z288" t="s">
        <v>50</v>
      </c>
      <c r="AA288" t="s">
        <v>52</v>
      </c>
      <c r="AB288" t="s">
        <v>55</v>
      </c>
    </row>
    <row r="289" spans="1:38">
      <c r="Z289" t="s">
        <v>50</v>
      </c>
      <c r="AA289" t="s">
        <v>52</v>
      </c>
      <c r="AB289" t="s">
        <v>55</v>
      </c>
    </row>
    <row r="290" spans="1:38">
      <c r="Z290" t="s">
        <v>50</v>
      </c>
      <c r="AA290" t="s">
        <v>52</v>
      </c>
      <c r="AB290" t="s">
        <v>55</v>
      </c>
    </row>
    <row r="291" spans="1:38">
      <c r="Z291" t="s">
        <v>50</v>
      </c>
      <c r="AA291" t="s">
        <v>52</v>
      </c>
      <c r="AB291" t="s">
        <v>55</v>
      </c>
    </row>
    <row r="292" spans="1:38">
      <c r="Z292" t="s">
        <v>50</v>
      </c>
      <c r="AA292" t="s">
        <v>52</v>
      </c>
      <c r="AB292" t="s">
        <v>55</v>
      </c>
    </row>
    <row r="293" spans="1:38">
      <c r="Z293" t="s">
        <v>50</v>
      </c>
      <c r="AA293" t="s">
        <v>52</v>
      </c>
      <c r="AB293" t="s">
        <v>55</v>
      </c>
    </row>
    <row r="294" spans="1:38">
      <c r="Z294" t="s">
        <v>50</v>
      </c>
      <c r="AA294" t="s">
        <v>52</v>
      </c>
      <c r="AB294" t="s">
        <v>55</v>
      </c>
    </row>
    <row r="295" spans="1:38">
      <c r="Z295" t="s">
        <v>50</v>
      </c>
      <c r="AA295" t="s">
        <v>52</v>
      </c>
      <c r="AB295" t="s">
        <v>55</v>
      </c>
    </row>
    <row r="296" spans="1:38">
      <c r="Z296" t="s">
        <v>50</v>
      </c>
      <c r="AA296" t="s">
        <v>52</v>
      </c>
      <c r="AB296" t="s">
        <v>55</v>
      </c>
    </row>
    <row r="297" spans="1:38">
      <c r="Z297" t="s">
        <v>50</v>
      </c>
      <c r="AA297" t="s">
        <v>52</v>
      </c>
      <c r="AB297" t="s">
        <v>55</v>
      </c>
    </row>
    <row r="298" spans="1:38">
      <c r="Z298" t="s">
        <v>50</v>
      </c>
      <c r="AA298" t="s">
        <v>52</v>
      </c>
      <c r="AB298" t="s">
        <v>55</v>
      </c>
    </row>
    <row r="299" spans="1:38">
      <c r="Z299" t="s">
        <v>50</v>
      </c>
      <c r="AA299" t="s">
        <v>52</v>
      </c>
      <c r="AB299" t="s">
        <v>55</v>
      </c>
    </row>
    <row r="300" spans="1:38">
      <c r="Z300" t="s">
        <v>50</v>
      </c>
      <c r="AA300" t="s">
        <v>52</v>
      </c>
      <c r="AB300" t="s">
        <v>55</v>
      </c>
    </row>
    <row r="301" spans="1:38">
      <c r="Z301" t="s">
        <v>50</v>
      </c>
      <c r="AA301" t="s">
        <v>52</v>
      </c>
      <c r="AB301" t="s">
        <v>55</v>
      </c>
    </row>
    <row r="302" spans="1:38">
      <c r="Z302" t="s">
        <v>50</v>
      </c>
      <c r="AA302" t="s">
        <v>52</v>
      </c>
      <c r="AB302" t="s">
        <v>55</v>
      </c>
    </row>
    <row r="303" spans="1:38">
      <c r="Z303" t="s">
        <v>50</v>
      </c>
      <c r="AA303" t="s">
        <v>52</v>
      </c>
      <c r="AB303" t="s">
        <v>55</v>
      </c>
    </row>
    <row r="304" spans="1:38">
      <c r="Z304" t="s">
        <v>50</v>
      </c>
      <c r="AA304" t="s">
        <v>52</v>
      </c>
      <c r="AB304" t="s">
        <v>55</v>
      </c>
    </row>
    <row r="305" spans="1:38">
      <c r="Z305" t="s">
        <v>50</v>
      </c>
      <c r="AA305" t="s">
        <v>52</v>
      </c>
      <c r="AB305" t="s">
        <v>55</v>
      </c>
    </row>
    <row r="306" spans="1:38">
      <c r="Z306" t="s">
        <v>50</v>
      </c>
      <c r="AA306" t="s">
        <v>52</v>
      </c>
      <c r="AB306" t="s">
        <v>55</v>
      </c>
    </row>
    <row r="307" spans="1:38">
      <c r="Z307" t="s">
        <v>50</v>
      </c>
      <c r="AA307" t="s">
        <v>52</v>
      </c>
      <c r="AB307" t="s">
        <v>55</v>
      </c>
    </row>
    <row r="308" spans="1:38">
      <c r="Z308" t="s">
        <v>50</v>
      </c>
      <c r="AA308" t="s">
        <v>52</v>
      </c>
      <c r="AB308" t="s">
        <v>55</v>
      </c>
    </row>
    <row r="309" spans="1:38">
      <c r="Z309" t="s">
        <v>50</v>
      </c>
      <c r="AA309" t="s">
        <v>52</v>
      </c>
      <c r="AB309" t="s">
        <v>55</v>
      </c>
    </row>
    <row r="310" spans="1:38">
      <c r="Z310" t="s">
        <v>50</v>
      </c>
      <c r="AA310" t="s">
        <v>52</v>
      </c>
      <c r="AB310" t="s">
        <v>55</v>
      </c>
    </row>
    <row r="311" spans="1:38">
      <c r="Z311" t="s">
        <v>50</v>
      </c>
      <c r="AA311" t="s">
        <v>52</v>
      </c>
      <c r="AB311" t="s">
        <v>55</v>
      </c>
    </row>
    <row r="312" spans="1:38">
      <c r="Z312" t="s">
        <v>50</v>
      </c>
      <c r="AA312" t="s">
        <v>52</v>
      </c>
      <c r="AB312" t="s">
        <v>55</v>
      </c>
    </row>
    <row r="313" spans="1:38">
      <c r="Z313" t="s">
        <v>50</v>
      </c>
      <c r="AA313" t="s">
        <v>52</v>
      </c>
      <c r="AB313" t="s">
        <v>55</v>
      </c>
    </row>
    <row r="314" spans="1:38">
      <c r="Z314" t="s">
        <v>50</v>
      </c>
      <c r="AA314" t="s">
        <v>52</v>
      </c>
      <c r="AB314" t="s">
        <v>55</v>
      </c>
    </row>
    <row r="315" spans="1:38">
      <c r="Z315" t="s">
        <v>50</v>
      </c>
      <c r="AA315" t="s">
        <v>52</v>
      </c>
      <c r="AB315" t="s">
        <v>55</v>
      </c>
    </row>
    <row r="316" spans="1:38">
      <c r="Z316" t="s">
        <v>50</v>
      </c>
      <c r="AA316" t="s">
        <v>52</v>
      </c>
      <c r="AB316" t="s">
        <v>55</v>
      </c>
    </row>
    <row r="317" spans="1:38">
      <c r="Z317" t="s">
        <v>50</v>
      </c>
      <c r="AA317" t="s">
        <v>52</v>
      </c>
      <c r="AB317" t="s">
        <v>55</v>
      </c>
    </row>
    <row r="318" spans="1:38">
      <c r="Z318" t="s">
        <v>50</v>
      </c>
      <c r="AA318" t="s">
        <v>52</v>
      </c>
      <c r="AB318" t="s">
        <v>55</v>
      </c>
    </row>
    <row r="319" spans="1:38">
      <c r="Z319" t="s">
        <v>50</v>
      </c>
      <c r="AA319" t="s">
        <v>52</v>
      </c>
      <c r="AB319" t="s">
        <v>55</v>
      </c>
    </row>
    <row r="320" spans="1:38">
      <c r="Z320" t="s">
        <v>50</v>
      </c>
      <c r="AA320" t="s">
        <v>52</v>
      </c>
      <c r="AB320" t="s">
        <v>55</v>
      </c>
    </row>
    <row r="321" spans="1:38">
      <c r="Z321" t="s">
        <v>50</v>
      </c>
      <c r="AA321" t="s">
        <v>52</v>
      </c>
      <c r="AB321" t="s">
        <v>55</v>
      </c>
    </row>
    <row r="322" spans="1:38">
      <c r="Z322" t="s">
        <v>50</v>
      </c>
      <c r="AA322" t="s">
        <v>52</v>
      </c>
      <c r="AB322" t="s">
        <v>55</v>
      </c>
    </row>
    <row r="323" spans="1:38">
      <c r="Z323" t="s">
        <v>50</v>
      </c>
      <c r="AA323" t="s">
        <v>52</v>
      </c>
      <c r="AB323" t="s">
        <v>55</v>
      </c>
    </row>
    <row r="324" spans="1:38">
      <c r="Z324" t="s">
        <v>50</v>
      </c>
      <c r="AA324" t="s">
        <v>52</v>
      </c>
      <c r="AB324" t="s">
        <v>55</v>
      </c>
    </row>
    <row r="325" spans="1:38">
      <c r="Z325" t="s">
        <v>50</v>
      </c>
      <c r="AA325" t="s">
        <v>52</v>
      </c>
      <c r="AB325" t="s">
        <v>55</v>
      </c>
    </row>
    <row r="326" spans="1:38">
      <c r="Z326" t="s">
        <v>50</v>
      </c>
      <c r="AA326" t="s">
        <v>52</v>
      </c>
      <c r="AB326" t="s">
        <v>55</v>
      </c>
    </row>
    <row r="327" spans="1:38">
      <c r="Z327" t="s">
        <v>50</v>
      </c>
      <c r="AA327" t="s">
        <v>52</v>
      </c>
      <c r="AB327" t="s">
        <v>55</v>
      </c>
    </row>
    <row r="328" spans="1:38">
      <c r="Z328" t="s">
        <v>50</v>
      </c>
      <c r="AA328" t="s">
        <v>52</v>
      </c>
      <c r="AB328" t="s">
        <v>55</v>
      </c>
    </row>
    <row r="329" spans="1:38">
      <c r="Z329" t="s">
        <v>50</v>
      </c>
      <c r="AA329" t="s">
        <v>52</v>
      </c>
      <c r="AB329" t="s">
        <v>55</v>
      </c>
    </row>
    <row r="330" spans="1:38">
      <c r="Z330" t="s">
        <v>50</v>
      </c>
      <c r="AA330" t="s">
        <v>52</v>
      </c>
      <c r="AB330" t="s">
        <v>55</v>
      </c>
    </row>
    <row r="331" spans="1:38">
      <c r="Z331" t="s">
        <v>50</v>
      </c>
      <c r="AA331" t="s">
        <v>52</v>
      </c>
      <c r="AB331" t="s">
        <v>55</v>
      </c>
    </row>
    <row r="332" spans="1:38">
      <c r="Z332" t="s">
        <v>50</v>
      </c>
      <c r="AA332" t="s">
        <v>52</v>
      </c>
      <c r="AB332" t="s">
        <v>55</v>
      </c>
    </row>
    <row r="333" spans="1:38">
      <c r="Z333" t="s">
        <v>50</v>
      </c>
      <c r="AA333" t="s">
        <v>52</v>
      </c>
      <c r="AB333" t="s">
        <v>55</v>
      </c>
    </row>
    <row r="334" spans="1:38">
      <c r="Z334" t="s">
        <v>50</v>
      </c>
      <c r="AA334" t="s">
        <v>52</v>
      </c>
      <c r="AB334" t="s">
        <v>55</v>
      </c>
    </row>
    <row r="335" spans="1:38">
      <c r="Z335" t="s">
        <v>50</v>
      </c>
      <c r="AA335" t="s">
        <v>52</v>
      </c>
      <c r="AB335" t="s">
        <v>55</v>
      </c>
    </row>
    <row r="336" spans="1:38">
      <c r="Z336" t="s">
        <v>50</v>
      </c>
      <c r="AA336" t="s">
        <v>52</v>
      </c>
      <c r="AB336" t="s">
        <v>55</v>
      </c>
    </row>
    <row r="337" spans="1:38">
      <c r="Z337" t="s">
        <v>50</v>
      </c>
      <c r="AA337" t="s">
        <v>52</v>
      </c>
      <c r="AB337" t="s">
        <v>55</v>
      </c>
    </row>
    <row r="338" spans="1:38">
      <c r="Z338" t="s">
        <v>50</v>
      </c>
      <c r="AA338" t="s">
        <v>52</v>
      </c>
      <c r="AB338" t="s">
        <v>55</v>
      </c>
    </row>
    <row r="339" spans="1:38">
      <c r="Z339" t="s">
        <v>50</v>
      </c>
      <c r="AA339" t="s">
        <v>52</v>
      </c>
      <c r="AB339" t="s">
        <v>55</v>
      </c>
    </row>
    <row r="340" spans="1:38">
      <c r="Z340" t="s">
        <v>50</v>
      </c>
      <c r="AA340" t="s">
        <v>52</v>
      </c>
      <c r="AB340" t="s">
        <v>55</v>
      </c>
    </row>
    <row r="341" spans="1:38">
      <c r="Z341" t="s">
        <v>50</v>
      </c>
      <c r="AA341" t="s">
        <v>52</v>
      </c>
      <c r="AB341" t="s">
        <v>55</v>
      </c>
    </row>
    <row r="342" spans="1:38">
      <c r="Z342" t="s">
        <v>50</v>
      </c>
      <c r="AA342" t="s">
        <v>52</v>
      </c>
      <c r="AB342" t="s">
        <v>55</v>
      </c>
    </row>
    <row r="343" spans="1:38">
      <c r="Z343" t="s">
        <v>50</v>
      </c>
      <c r="AA343" t="s">
        <v>52</v>
      </c>
      <c r="AB343" t="s">
        <v>55</v>
      </c>
    </row>
    <row r="344" spans="1:38">
      <c r="Z344" t="s">
        <v>50</v>
      </c>
      <c r="AA344" t="s">
        <v>52</v>
      </c>
      <c r="AB344" t="s">
        <v>55</v>
      </c>
    </row>
    <row r="345" spans="1:38">
      <c r="Z345" t="s">
        <v>50</v>
      </c>
      <c r="AA345" t="s">
        <v>52</v>
      </c>
      <c r="AB345" t="s">
        <v>55</v>
      </c>
    </row>
    <row r="346" spans="1:38">
      <c r="Z346" t="s">
        <v>50</v>
      </c>
      <c r="AA346" t="s">
        <v>52</v>
      </c>
      <c r="AB346" t="s">
        <v>55</v>
      </c>
    </row>
    <row r="347" spans="1:38">
      <c r="Z347" t="s">
        <v>50</v>
      </c>
      <c r="AA347" t="s">
        <v>52</v>
      </c>
      <c r="AB347" t="s">
        <v>55</v>
      </c>
    </row>
    <row r="348" spans="1:38">
      <c r="Z348" t="s">
        <v>50</v>
      </c>
      <c r="AA348" t="s">
        <v>52</v>
      </c>
      <c r="AB348" t="s">
        <v>55</v>
      </c>
    </row>
    <row r="349" spans="1:38">
      <c r="Z349" t="s">
        <v>50</v>
      </c>
      <c r="AA349" t="s">
        <v>52</v>
      </c>
      <c r="AB349" t="s">
        <v>55</v>
      </c>
    </row>
    <row r="350" spans="1:38">
      <c r="Z350" t="s">
        <v>50</v>
      </c>
      <c r="AA350" t="s">
        <v>52</v>
      </c>
      <c r="AB350" t="s">
        <v>55</v>
      </c>
    </row>
    <row r="351" spans="1:38">
      <c r="Z351" t="s">
        <v>50</v>
      </c>
      <c r="AA351" t="s">
        <v>52</v>
      </c>
      <c r="AB351" t="s">
        <v>55</v>
      </c>
    </row>
    <row r="352" spans="1:38">
      <c r="Z352" t="s">
        <v>50</v>
      </c>
      <c r="AA352" t="s">
        <v>52</v>
      </c>
      <c r="AB352" t="s">
        <v>55</v>
      </c>
    </row>
    <row r="353" spans="1:38">
      <c r="Z353" t="s">
        <v>50</v>
      </c>
      <c r="AA353" t="s">
        <v>52</v>
      </c>
      <c r="AB353" t="s">
        <v>55</v>
      </c>
    </row>
    <row r="354" spans="1:38">
      <c r="Z354" t="s">
        <v>50</v>
      </c>
      <c r="AA354" t="s">
        <v>52</v>
      </c>
      <c r="AB354" t="s">
        <v>55</v>
      </c>
    </row>
    <row r="355" spans="1:38">
      <c r="Z355" t="s">
        <v>50</v>
      </c>
      <c r="AA355" t="s">
        <v>52</v>
      </c>
      <c r="AB355" t="s">
        <v>55</v>
      </c>
    </row>
    <row r="356" spans="1:38">
      <c r="Z356" t="s">
        <v>50</v>
      </c>
      <c r="AA356" t="s">
        <v>52</v>
      </c>
      <c r="AB356" t="s">
        <v>55</v>
      </c>
    </row>
    <row r="357" spans="1:38">
      <c r="Z357" t="s">
        <v>50</v>
      </c>
      <c r="AA357" t="s">
        <v>52</v>
      </c>
      <c r="AB357" t="s">
        <v>55</v>
      </c>
    </row>
    <row r="358" spans="1:38">
      <c r="Z358" t="s">
        <v>50</v>
      </c>
      <c r="AA358" t="s">
        <v>52</v>
      </c>
      <c r="AB358" t="s">
        <v>55</v>
      </c>
    </row>
    <row r="359" spans="1:38">
      <c r="Z359" t="s">
        <v>50</v>
      </c>
      <c r="AA359" t="s">
        <v>52</v>
      </c>
      <c r="AB359" t="s">
        <v>55</v>
      </c>
    </row>
    <row r="360" spans="1:38">
      <c r="Z360" t="s">
        <v>50</v>
      </c>
      <c r="AA360" t="s">
        <v>52</v>
      </c>
      <c r="AB360" t="s">
        <v>55</v>
      </c>
    </row>
    <row r="361" spans="1:38">
      <c r="Z361" t="s">
        <v>50</v>
      </c>
      <c r="AA361" t="s">
        <v>52</v>
      </c>
      <c r="AB361" t="s">
        <v>55</v>
      </c>
    </row>
    <row r="362" spans="1:38">
      <c r="Z362" t="s">
        <v>50</v>
      </c>
      <c r="AA362" t="s">
        <v>52</v>
      </c>
      <c r="AB362" t="s">
        <v>55</v>
      </c>
    </row>
    <row r="363" spans="1:38">
      <c r="Z363" t="s">
        <v>50</v>
      </c>
      <c r="AA363" t="s">
        <v>52</v>
      </c>
      <c r="AB363" t="s">
        <v>55</v>
      </c>
    </row>
    <row r="364" spans="1:38">
      <c r="Z364" t="s">
        <v>50</v>
      </c>
      <c r="AA364" t="s">
        <v>52</v>
      </c>
      <c r="AB364" t="s">
        <v>55</v>
      </c>
    </row>
    <row r="365" spans="1:38">
      <c r="Z365" t="s">
        <v>50</v>
      </c>
      <c r="AA365" t="s">
        <v>52</v>
      </c>
      <c r="AB365" t="s">
        <v>55</v>
      </c>
    </row>
    <row r="366" spans="1:38">
      <c r="Z366" t="s">
        <v>50</v>
      </c>
      <c r="AA366" t="s">
        <v>52</v>
      </c>
      <c r="AB366" t="s">
        <v>55</v>
      </c>
    </row>
    <row r="367" spans="1:38">
      <c r="Z367" t="s">
        <v>50</v>
      </c>
      <c r="AA367" t="s">
        <v>52</v>
      </c>
      <c r="AB367" t="s">
        <v>55</v>
      </c>
    </row>
    <row r="368" spans="1:38">
      <c r="Z368" t="s">
        <v>50</v>
      </c>
      <c r="AA368" t="s">
        <v>52</v>
      </c>
      <c r="AB368" t="s">
        <v>55</v>
      </c>
    </row>
    <row r="369" spans="1:38">
      <c r="Z369" t="s">
        <v>50</v>
      </c>
      <c r="AA369" t="s">
        <v>52</v>
      </c>
      <c r="AB369" t="s">
        <v>55</v>
      </c>
    </row>
    <row r="370" spans="1:38">
      <c r="Z370" t="s">
        <v>50</v>
      </c>
      <c r="AA370" t="s">
        <v>52</v>
      </c>
      <c r="AB370" t="s">
        <v>55</v>
      </c>
    </row>
    <row r="371" spans="1:38">
      <c r="Z371" t="s">
        <v>50</v>
      </c>
      <c r="AA371" t="s">
        <v>52</v>
      </c>
      <c r="AB371" t="s">
        <v>55</v>
      </c>
    </row>
    <row r="372" spans="1:38">
      <c r="Z372" t="s">
        <v>50</v>
      </c>
      <c r="AA372" t="s">
        <v>52</v>
      </c>
      <c r="AB372" t="s">
        <v>55</v>
      </c>
    </row>
    <row r="373" spans="1:38">
      <c r="Z373" t="s">
        <v>50</v>
      </c>
      <c r="AA373" t="s">
        <v>52</v>
      </c>
      <c r="AB373" t="s">
        <v>55</v>
      </c>
    </row>
    <row r="374" spans="1:38">
      <c r="Z374" t="s">
        <v>50</v>
      </c>
      <c r="AA374" t="s">
        <v>52</v>
      </c>
      <c r="AB374" t="s">
        <v>55</v>
      </c>
    </row>
    <row r="375" spans="1:38">
      <c r="Z375" t="s">
        <v>50</v>
      </c>
      <c r="AA375" t="s">
        <v>52</v>
      </c>
      <c r="AB375" t="s">
        <v>55</v>
      </c>
    </row>
    <row r="376" spans="1:38">
      <c r="Z376" t="s">
        <v>50</v>
      </c>
      <c r="AA376" t="s">
        <v>52</v>
      </c>
      <c r="AB376" t="s">
        <v>55</v>
      </c>
    </row>
    <row r="377" spans="1:38">
      <c r="Z377" t="s">
        <v>50</v>
      </c>
      <c r="AA377" t="s">
        <v>52</v>
      </c>
      <c r="AB377" t="s">
        <v>55</v>
      </c>
    </row>
    <row r="378" spans="1:38">
      <c r="Z378" t="s">
        <v>50</v>
      </c>
      <c r="AA378" t="s">
        <v>52</v>
      </c>
      <c r="AB378" t="s">
        <v>55</v>
      </c>
    </row>
    <row r="379" spans="1:38">
      <c r="Z379" t="s">
        <v>50</v>
      </c>
      <c r="AA379" t="s">
        <v>52</v>
      </c>
      <c r="AB379" t="s">
        <v>55</v>
      </c>
    </row>
    <row r="380" spans="1:38">
      <c r="Z380" t="s">
        <v>50</v>
      </c>
      <c r="AA380" t="s">
        <v>52</v>
      </c>
      <c r="AB380" t="s">
        <v>55</v>
      </c>
    </row>
    <row r="381" spans="1:38">
      <c r="Z381" t="s">
        <v>50</v>
      </c>
      <c r="AA381" t="s">
        <v>52</v>
      </c>
      <c r="AB381" t="s">
        <v>55</v>
      </c>
    </row>
    <row r="382" spans="1:38">
      <c r="Z382" t="s">
        <v>50</v>
      </c>
      <c r="AA382" t="s">
        <v>52</v>
      </c>
      <c r="AB382" t="s">
        <v>55</v>
      </c>
    </row>
    <row r="383" spans="1:38">
      <c r="Z383" t="s">
        <v>50</v>
      </c>
      <c r="AA383" t="s">
        <v>52</v>
      </c>
      <c r="AB383" t="s">
        <v>55</v>
      </c>
    </row>
    <row r="384" spans="1:38">
      <c r="Z384" t="s">
        <v>50</v>
      </c>
      <c r="AA384" t="s">
        <v>52</v>
      </c>
      <c r="AB384" t="s">
        <v>55</v>
      </c>
    </row>
    <row r="385" spans="1:38">
      <c r="Z385" t="s">
        <v>50</v>
      </c>
      <c r="AA385" t="s">
        <v>52</v>
      </c>
      <c r="AB385" t="s">
        <v>55</v>
      </c>
    </row>
    <row r="386" spans="1:38">
      <c r="Z386" t="s">
        <v>50</v>
      </c>
      <c r="AA386" t="s">
        <v>52</v>
      </c>
      <c r="AB386" t="s">
        <v>55</v>
      </c>
    </row>
    <row r="387" spans="1:38">
      <c r="Z387" t="s">
        <v>50</v>
      </c>
      <c r="AA387" t="s">
        <v>52</v>
      </c>
      <c r="AB387" t="s">
        <v>55</v>
      </c>
    </row>
    <row r="388" spans="1:38">
      <c r="Z388" t="s">
        <v>50</v>
      </c>
      <c r="AA388" t="s">
        <v>52</v>
      </c>
      <c r="AB388" t="s">
        <v>55</v>
      </c>
    </row>
    <row r="389" spans="1:38">
      <c r="Z389" t="s">
        <v>50</v>
      </c>
      <c r="AA389" t="s">
        <v>52</v>
      </c>
      <c r="AB389" t="s">
        <v>55</v>
      </c>
    </row>
    <row r="390" spans="1:38">
      <c r="Z390" t="s">
        <v>50</v>
      </c>
      <c r="AA390" t="s">
        <v>52</v>
      </c>
      <c r="AB390" t="s">
        <v>55</v>
      </c>
    </row>
    <row r="391" spans="1:38">
      <c r="Z391" t="s">
        <v>50</v>
      </c>
      <c r="AA391" t="s">
        <v>52</v>
      </c>
      <c r="AB391" t="s">
        <v>55</v>
      </c>
    </row>
    <row r="392" spans="1:38">
      <c r="Z392" t="s">
        <v>50</v>
      </c>
      <c r="AA392" t="s">
        <v>52</v>
      </c>
      <c r="AB392" t="s">
        <v>55</v>
      </c>
    </row>
    <row r="393" spans="1:38">
      <c r="Z393" t="s">
        <v>50</v>
      </c>
      <c r="AA393" t="s">
        <v>52</v>
      </c>
      <c r="AB393" t="s">
        <v>55</v>
      </c>
    </row>
    <row r="394" spans="1:38">
      <c r="Z394" t="s">
        <v>50</v>
      </c>
      <c r="AA394" t="s">
        <v>52</v>
      </c>
      <c r="AB394" t="s">
        <v>55</v>
      </c>
    </row>
    <row r="395" spans="1:38">
      <c r="Z395" t="s">
        <v>50</v>
      </c>
      <c r="AA395" t="s">
        <v>52</v>
      </c>
      <c r="AB395" t="s">
        <v>55</v>
      </c>
    </row>
    <row r="396" spans="1:38">
      <c r="Z396" t="s">
        <v>50</v>
      </c>
      <c r="AA396" t="s">
        <v>52</v>
      </c>
      <c r="AB396" t="s">
        <v>55</v>
      </c>
    </row>
    <row r="397" spans="1:38">
      <c r="Z397" t="s">
        <v>50</v>
      </c>
      <c r="AA397" t="s">
        <v>52</v>
      </c>
      <c r="AB397" t="s">
        <v>55</v>
      </c>
    </row>
    <row r="398" spans="1:38">
      <c r="Z398" t="s">
        <v>50</v>
      </c>
      <c r="AA398" t="s">
        <v>52</v>
      </c>
      <c r="AB398" t="s">
        <v>55</v>
      </c>
    </row>
    <row r="399" spans="1:38">
      <c r="Z399" t="s">
        <v>50</v>
      </c>
      <c r="AA399" t="s">
        <v>52</v>
      </c>
      <c r="AB399" t="s">
        <v>55</v>
      </c>
    </row>
    <row r="400" spans="1:38">
      <c r="Z400" t="s">
        <v>50</v>
      </c>
      <c r="AA400" t="s">
        <v>52</v>
      </c>
      <c r="AB400" t="s">
        <v>55</v>
      </c>
    </row>
    <row r="401" spans="1:38">
      <c r="Z401" t="s">
        <v>50</v>
      </c>
      <c r="AA401" t="s">
        <v>52</v>
      </c>
      <c r="AB401" t="s">
        <v>55</v>
      </c>
    </row>
    <row r="402" spans="1:38">
      <c r="Z402" t="s">
        <v>50</v>
      </c>
      <c r="AA402" t="s">
        <v>52</v>
      </c>
      <c r="AB402" t="s">
        <v>55</v>
      </c>
    </row>
    <row r="403" spans="1:38">
      <c r="Z403" t="s">
        <v>50</v>
      </c>
      <c r="AA403" t="s">
        <v>52</v>
      </c>
      <c r="AB403" t="s">
        <v>55</v>
      </c>
    </row>
    <row r="404" spans="1:38">
      <c r="Z404" t="s">
        <v>50</v>
      </c>
      <c r="AA404" t="s">
        <v>52</v>
      </c>
      <c r="AB404" t="s">
        <v>55</v>
      </c>
    </row>
    <row r="405" spans="1:38">
      <c r="Z405" t="s">
        <v>50</v>
      </c>
      <c r="AA405" t="s">
        <v>52</v>
      </c>
      <c r="AB405" t="s">
        <v>55</v>
      </c>
    </row>
    <row r="406" spans="1:38">
      <c r="Z406" t="s">
        <v>50</v>
      </c>
      <c r="AA406" t="s">
        <v>52</v>
      </c>
      <c r="AB406" t="s">
        <v>55</v>
      </c>
    </row>
    <row r="407" spans="1:38">
      <c r="Z407" t="s">
        <v>50</v>
      </c>
      <c r="AA407" t="s">
        <v>52</v>
      </c>
      <c r="AB407" t="s">
        <v>55</v>
      </c>
    </row>
    <row r="408" spans="1:38">
      <c r="Z408" t="s">
        <v>50</v>
      </c>
      <c r="AA408" t="s">
        <v>52</v>
      </c>
      <c r="AB408" t="s">
        <v>55</v>
      </c>
    </row>
    <row r="409" spans="1:38">
      <c r="Z409" t="s">
        <v>50</v>
      </c>
      <c r="AA409" t="s">
        <v>52</v>
      </c>
      <c r="AB409" t="s">
        <v>55</v>
      </c>
    </row>
    <row r="410" spans="1:38">
      <c r="Z410" t="s">
        <v>50</v>
      </c>
      <c r="AA410" t="s">
        <v>52</v>
      </c>
      <c r="AB410" t="s">
        <v>55</v>
      </c>
    </row>
    <row r="411" spans="1:38">
      <c r="Z411" t="s">
        <v>50</v>
      </c>
      <c r="AA411" t="s">
        <v>52</v>
      </c>
      <c r="AB411" t="s">
        <v>55</v>
      </c>
    </row>
    <row r="412" spans="1:38">
      <c r="Z412" t="s">
        <v>50</v>
      </c>
      <c r="AA412" t="s">
        <v>52</v>
      </c>
      <c r="AB412" t="s">
        <v>55</v>
      </c>
    </row>
    <row r="413" spans="1:38">
      <c r="Z413" t="s">
        <v>50</v>
      </c>
      <c r="AA413" t="s">
        <v>52</v>
      </c>
      <c r="AB413" t="s">
        <v>55</v>
      </c>
    </row>
    <row r="414" spans="1:38">
      <c r="Z414" t="s">
        <v>50</v>
      </c>
      <c r="AA414" t="s">
        <v>52</v>
      </c>
      <c r="AB414" t="s">
        <v>55</v>
      </c>
    </row>
    <row r="415" spans="1:38">
      <c r="Z415" t="s">
        <v>50</v>
      </c>
      <c r="AA415" t="s">
        <v>52</v>
      </c>
      <c r="AB415" t="s">
        <v>55</v>
      </c>
    </row>
    <row r="416" spans="1:38">
      <c r="Z416" t="s">
        <v>50</v>
      </c>
      <c r="AA416" t="s">
        <v>52</v>
      </c>
      <c r="AB416" t="s">
        <v>55</v>
      </c>
    </row>
    <row r="417" spans="1:38">
      <c r="Z417" t="s">
        <v>50</v>
      </c>
      <c r="AA417" t="s">
        <v>52</v>
      </c>
      <c r="AB417" t="s">
        <v>55</v>
      </c>
    </row>
    <row r="418" spans="1:38">
      <c r="Z418" t="s">
        <v>50</v>
      </c>
      <c r="AA418" t="s">
        <v>52</v>
      </c>
      <c r="AB418" t="s">
        <v>55</v>
      </c>
    </row>
    <row r="419" spans="1:38">
      <c r="Z419" t="s">
        <v>50</v>
      </c>
      <c r="AA419" t="s">
        <v>52</v>
      </c>
      <c r="AB419" t="s">
        <v>55</v>
      </c>
    </row>
    <row r="420" spans="1:38">
      <c r="Z420" t="s">
        <v>50</v>
      </c>
      <c r="AA420" t="s">
        <v>52</v>
      </c>
      <c r="AB420" t="s">
        <v>55</v>
      </c>
    </row>
    <row r="421" spans="1:38">
      <c r="Z421" t="s">
        <v>50</v>
      </c>
      <c r="AA421" t="s">
        <v>52</v>
      </c>
      <c r="AB421" t="s">
        <v>55</v>
      </c>
    </row>
    <row r="422" spans="1:38">
      <c r="Z422" t="s">
        <v>50</v>
      </c>
      <c r="AA422" t="s">
        <v>52</v>
      </c>
      <c r="AB422" t="s">
        <v>55</v>
      </c>
    </row>
    <row r="423" spans="1:38">
      <c r="Z423" t="s">
        <v>50</v>
      </c>
      <c r="AA423" t="s">
        <v>52</v>
      </c>
      <c r="AB423" t="s">
        <v>55</v>
      </c>
    </row>
    <row r="424" spans="1:38">
      <c r="Z424" t="s">
        <v>50</v>
      </c>
      <c r="AA424" t="s">
        <v>52</v>
      </c>
      <c r="AB424" t="s">
        <v>55</v>
      </c>
    </row>
    <row r="425" spans="1:38">
      <c r="Z425" t="s">
        <v>50</v>
      </c>
      <c r="AA425" t="s">
        <v>52</v>
      </c>
      <c r="AB425" t="s">
        <v>55</v>
      </c>
    </row>
    <row r="426" spans="1:38">
      <c r="Z426" t="s">
        <v>50</v>
      </c>
      <c r="AA426" t="s">
        <v>52</v>
      </c>
      <c r="AB426" t="s">
        <v>55</v>
      </c>
    </row>
    <row r="427" spans="1:38">
      <c r="Z427" t="s">
        <v>50</v>
      </c>
      <c r="AA427" t="s">
        <v>52</v>
      </c>
      <c r="AB427" t="s">
        <v>55</v>
      </c>
    </row>
    <row r="428" spans="1:38">
      <c r="Z428" t="s">
        <v>50</v>
      </c>
      <c r="AA428" t="s">
        <v>52</v>
      </c>
      <c r="AB428" t="s">
        <v>55</v>
      </c>
    </row>
    <row r="429" spans="1:38">
      <c r="Z429" t="s">
        <v>50</v>
      </c>
      <c r="AA429" t="s">
        <v>52</v>
      </c>
      <c r="AB429" t="s">
        <v>55</v>
      </c>
    </row>
    <row r="430" spans="1:38">
      <c r="Z430" t="s">
        <v>50</v>
      </c>
      <c r="AA430" t="s">
        <v>52</v>
      </c>
      <c r="AB430" t="s">
        <v>55</v>
      </c>
    </row>
    <row r="431" spans="1:38">
      <c r="Z431" t="s">
        <v>50</v>
      </c>
      <c r="AA431" t="s">
        <v>52</v>
      </c>
      <c r="AB431" t="s">
        <v>55</v>
      </c>
    </row>
    <row r="432" spans="1:38">
      <c r="Z432" t="s">
        <v>50</v>
      </c>
      <c r="AA432" t="s">
        <v>52</v>
      </c>
      <c r="AB432" t="s">
        <v>55</v>
      </c>
    </row>
    <row r="433" spans="1:38">
      <c r="Z433" t="s">
        <v>50</v>
      </c>
      <c r="AA433" t="s">
        <v>52</v>
      </c>
      <c r="AB433" t="s">
        <v>55</v>
      </c>
    </row>
    <row r="434" spans="1:38">
      <c r="Z434" t="s">
        <v>50</v>
      </c>
      <c r="AA434" t="s">
        <v>52</v>
      </c>
      <c r="AB434" t="s">
        <v>55</v>
      </c>
    </row>
    <row r="435" spans="1:38">
      <c r="Z435" t="s">
        <v>50</v>
      </c>
      <c r="AA435" t="s">
        <v>52</v>
      </c>
      <c r="AB435" t="s">
        <v>55</v>
      </c>
    </row>
    <row r="436" spans="1:38">
      <c r="Z436" t="s">
        <v>50</v>
      </c>
      <c r="AA436" t="s">
        <v>52</v>
      </c>
      <c r="AB436" t="s">
        <v>55</v>
      </c>
    </row>
    <row r="437" spans="1:38">
      <c r="Z437" t="s">
        <v>50</v>
      </c>
      <c r="AA437" t="s">
        <v>52</v>
      </c>
      <c r="AB437" t="s">
        <v>55</v>
      </c>
    </row>
    <row r="438" spans="1:38">
      <c r="Z438" t="s">
        <v>50</v>
      </c>
      <c r="AA438" t="s">
        <v>52</v>
      </c>
      <c r="AB438" t="s">
        <v>55</v>
      </c>
    </row>
    <row r="439" spans="1:38">
      <c r="Z439" t="s">
        <v>50</v>
      </c>
      <c r="AA439" t="s">
        <v>52</v>
      </c>
      <c r="AB439" t="s">
        <v>55</v>
      </c>
    </row>
    <row r="440" spans="1:38">
      <c r="Z440" t="s">
        <v>50</v>
      </c>
      <c r="AA440" t="s">
        <v>52</v>
      </c>
      <c r="AB440" t="s">
        <v>55</v>
      </c>
    </row>
    <row r="441" spans="1:38">
      <c r="Z441" t="s">
        <v>50</v>
      </c>
      <c r="AA441" t="s">
        <v>52</v>
      </c>
      <c r="AB441" t="s">
        <v>55</v>
      </c>
    </row>
    <row r="442" spans="1:38">
      <c r="Z442" t="s">
        <v>50</v>
      </c>
      <c r="AA442" t="s">
        <v>52</v>
      </c>
      <c r="AB442" t="s">
        <v>55</v>
      </c>
    </row>
    <row r="443" spans="1:38">
      <c r="Z443" t="s">
        <v>50</v>
      </c>
      <c r="AA443" t="s">
        <v>52</v>
      </c>
      <c r="AB443" t="s">
        <v>55</v>
      </c>
    </row>
    <row r="444" spans="1:38">
      <c r="Z444" t="s">
        <v>50</v>
      </c>
      <c r="AA444" t="s">
        <v>52</v>
      </c>
      <c r="AB444" t="s">
        <v>55</v>
      </c>
    </row>
    <row r="445" spans="1:38">
      <c r="Z445" t="s">
        <v>50</v>
      </c>
      <c r="AA445" t="s">
        <v>52</v>
      </c>
      <c r="AB445" t="s">
        <v>55</v>
      </c>
    </row>
    <row r="446" spans="1:38">
      <c r="Z446" t="s">
        <v>50</v>
      </c>
      <c r="AA446" t="s">
        <v>52</v>
      </c>
      <c r="AB446" t="s">
        <v>55</v>
      </c>
    </row>
    <row r="447" spans="1:38">
      <c r="Z447" t="s">
        <v>50</v>
      </c>
      <c r="AA447" t="s">
        <v>52</v>
      </c>
      <c r="AB447" t="s">
        <v>55</v>
      </c>
    </row>
    <row r="448" spans="1:38">
      <c r="Z448" t="s">
        <v>50</v>
      </c>
      <c r="AA448" t="s">
        <v>52</v>
      </c>
      <c r="AB448" t="s">
        <v>55</v>
      </c>
    </row>
    <row r="449" spans="1:38">
      <c r="Z449" t="s">
        <v>50</v>
      </c>
      <c r="AA449" t="s">
        <v>52</v>
      </c>
      <c r="AB449" t="s">
        <v>55</v>
      </c>
    </row>
    <row r="450" spans="1:38">
      <c r="Z450" t="s">
        <v>50</v>
      </c>
      <c r="AA450" t="s">
        <v>52</v>
      </c>
      <c r="AB450" t="s">
        <v>55</v>
      </c>
    </row>
    <row r="451" spans="1:38">
      <c r="Z451" t="s">
        <v>50</v>
      </c>
      <c r="AA451" t="s">
        <v>52</v>
      </c>
      <c r="AB451" t="s">
        <v>55</v>
      </c>
    </row>
    <row r="452" spans="1:38">
      <c r="Z452" t="s">
        <v>50</v>
      </c>
      <c r="AA452" t="s">
        <v>52</v>
      </c>
      <c r="AB452" t="s">
        <v>55</v>
      </c>
    </row>
    <row r="453" spans="1:38">
      <c r="Z453" t="s">
        <v>50</v>
      </c>
      <c r="AA453" t="s">
        <v>52</v>
      </c>
      <c r="AB453" t="s">
        <v>55</v>
      </c>
    </row>
    <row r="454" spans="1:38">
      <c r="Z454" t="s">
        <v>50</v>
      </c>
      <c r="AA454" t="s">
        <v>52</v>
      </c>
      <c r="AB454" t="s">
        <v>55</v>
      </c>
    </row>
    <row r="455" spans="1:38">
      <c r="Z455" t="s">
        <v>50</v>
      </c>
      <c r="AA455" t="s">
        <v>52</v>
      </c>
      <c r="AB455" t="s">
        <v>55</v>
      </c>
    </row>
    <row r="456" spans="1:38">
      <c r="Z456" t="s">
        <v>50</v>
      </c>
      <c r="AA456" t="s">
        <v>52</v>
      </c>
      <c r="AB456" t="s">
        <v>55</v>
      </c>
    </row>
    <row r="457" spans="1:38">
      <c r="Z457" t="s">
        <v>50</v>
      </c>
      <c r="AA457" t="s">
        <v>52</v>
      </c>
      <c r="AB457" t="s">
        <v>55</v>
      </c>
    </row>
    <row r="458" spans="1:38">
      <c r="Z458" t="s">
        <v>50</v>
      </c>
      <c r="AA458" t="s">
        <v>52</v>
      </c>
      <c r="AB458" t="s">
        <v>55</v>
      </c>
    </row>
    <row r="459" spans="1:38">
      <c r="Z459" t="s">
        <v>50</v>
      </c>
      <c r="AA459" t="s">
        <v>52</v>
      </c>
      <c r="AB459" t="s">
        <v>55</v>
      </c>
    </row>
    <row r="460" spans="1:38">
      <c r="Z460" t="s">
        <v>50</v>
      </c>
      <c r="AA460" t="s">
        <v>52</v>
      </c>
      <c r="AB460" t="s">
        <v>55</v>
      </c>
    </row>
    <row r="461" spans="1:38">
      <c r="Z461" t="s">
        <v>50</v>
      </c>
      <c r="AA461" t="s">
        <v>52</v>
      </c>
      <c r="AB461" t="s">
        <v>55</v>
      </c>
    </row>
    <row r="462" spans="1:38">
      <c r="Z462" t="s">
        <v>50</v>
      </c>
      <c r="AA462" t="s">
        <v>52</v>
      </c>
      <c r="AB462" t="s">
        <v>55</v>
      </c>
    </row>
    <row r="463" spans="1:38">
      <c r="Z463" t="s">
        <v>50</v>
      </c>
      <c r="AA463" t="s">
        <v>52</v>
      </c>
      <c r="AB463" t="s">
        <v>55</v>
      </c>
    </row>
    <row r="464" spans="1:38">
      <c r="Z464" t="s">
        <v>50</v>
      </c>
      <c r="AA464" t="s">
        <v>52</v>
      </c>
      <c r="AB464" t="s">
        <v>55</v>
      </c>
    </row>
    <row r="465" spans="1:38">
      <c r="Z465" t="s">
        <v>50</v>
      </c>
      <c r="AA465" t="s">
        <v>52</v>
      </c>
      <c r="AB465" t="s">
        <v>55</v>
      </c>
    </row>
    <row r="466" spans="1:38">
      <c r="Z466" t="s">
        <v>50</v>
      </c>
      <c r="AA466" t="s">
        <v>52</v>
      </c>
      <c r="AB466" t="s">
        <v>55</v>
      </c>
    </row>
    <row r="467" spans="1:38">
      <c r="Z467" t="s">
        <v>50</v>
      </c>
      <c r="AA467" t="s">
        <v>52</v>
      </c>
      <c r="AB467" t="s">
        <v>55</v>
      </c>
    </row>
    <row r="468" spans="1:38">
      <c r="Z468" t="s">
        <v>50</v>
      </c>
      <c r="AA468" t="s">
        <v>52</v>
      </c>
      <c r="AB468" t="s">
        <v>55</v>
      </c>
    </row>
    <row r="469" spans="1:38">
      <c r="Z469" t="s">
        <v>50</v>
      </c>
      <c r="AA469" t="s">
        <v>52</v>
      </c>
      <c r="AB469" t="s">
        <v>55</v>
      </c>
    </row>
    <row r="470" spans="1:38">
      <c r="Z470" t="s">
        <v>50</v>
      </c>
      <c r="AA470" t="s">
        <v>52</v>
      </c>
      <c r="AB470" t="s">
        <v>55</v>
      </c>
    </row>
    <row r="471" spans="1:38">
      <c r="Z471" t="s">
        <v>50</v>
      </c>
      <c r="AA471" t="s">
        <v>52</v>
      </c>
      <c r="AB471" t="s">
        <v>55</v>
      </c>
    </row>
    <row r="472" spans="1:38">
      <c r="Z472" t="s">
        <v>50</v>
      </c>
      <c r="AA472" t="s">
        <v>52</v>
      </c>
      <c r="AB472" t="s">
        <v>55</v>
      </c>
    </row>
    <row r="473" spans="1:38">
      <c r="Z473" t="s">
        <v>50</v>
      </c>
      <c r="AA473" t="s">
        <v>52</v>
      </c>
      <c r="AB473" t="s">
        <v>55</v>
      </c>
    </row>
    <row r="474" spans="1:38">
      <c r="Z474" t="s">
        <v>50</v>
      </c>
      <c r="AA474" t="s">
        <v>52</v>
      </c>
      <c r="AB474" t="s">
        <v>55</v>
      </c>
    </row>
    <row r="475" spans="1:38">
      <c r="Z475" t="s">
        <v>50</v>
      </c>
      <c r="AA475" t="s">
        <v>52</v>
      </c>
      <c r="AB475" t="s">
        <v>55</v>
      </c>
    </row>
    <row r="476" spans="1:38">
      <c r="Z476" t="s">
        <v>50</v>
      </c>
      <c r="AA476" t="s">
        <v>52</v>
      </c>
      <c r="AB476" t="s">
        <v>55</v>
      </c>
    </row>
    <row r="477" spans="1:38">
      <c r="Z477" t="s">
        <v>50</v>
      </c>
      <c r="AA477" t="s">
        <v>52</v>
      </c>
      <c r="AB477" t="s">
        <v>55</v>
      </c>
    </row>
    <row r="478" spans="1:38">
      <c r="Z478" t="s">
        <v>50</v>
      </c>
      <c r="AA478" t="s">
        <v>52</v>
      </c>
      <c r="AB478" t="s">
        <v>55</v>
      </c>
    </row>
    <row r="479" spans="1:38">
      <c r="Z479" t="s">
        <v>50</v>
      </c>
      <c r="AA479" t="s">
        <v>52</v>
      </c>
      <c r="AB479" t="s">
        <v>55</v>
      </c>
    </row>
    <row r="480" spans="1:38">
      <c r="Z480" t="s">
        <v>50</v>
      </c>
      <c r="AA480" t="s">
        <v>52</v>
      </c>
      <c r="AB480" t="s">
        <v>55</v>
      </c>
    </row>
    <row r="481" spans="1:38">
      <c r="Z481" t="s">
        <v>50</v>
      </c>
      <c r="AA481" t="s">
        <v>52</v>
      </c>
      <c r="AB481" t="s">
        <v>55</v>
      </c>
    </row>
    <row r="482" spans="1:38">
      <c r="Z482" t="s">
        <v>50</v>
      </c>
      <c r="AA482" t="s">
        <v>52</v>
      </c>
      <c r="AB482" t="s">
        <v>55</v>
      </c>
    </row>
    <row r="483" spans="1:38">
      <c r="Z483" t="s">
        <v>50</v>
      </c>
      <c r="AA483" t="s">
        <v>52</v>
      </c>
      <c r="AB483" t="s">
        <v>55</v>
      </c>
    </row>
    <row r="484" spans="1:38">
      <c r="Z484" t="s">
        <v>50</v>
      </c>
      <c r="AA484" t="s">
        <v>52</v>
      </c>
      <c r="AB484" t="s">
        <v>55</v>
      </c>
    </row>
    <row r="485" spans="1:38">
      <c r="Z485" t="s">
        <v>50</v>
      </c>
      <c r="AA485" t="s">
        <v>52</v>
      </c>
      <c r="AB485" t="s">
        <v>55</v>
      </c>
    </row>
    <row r="486" spans="1:38">
      <c r="Z486" t="s">
        <v>50</v>
      </c>
      <c r="AA486" t="s">
        <v>52</v>
      </c>
      <c r="AB486" t="s">
        <v>55</v>
      </c>
    </row>
    <row r="487" spans="1:38">
      <c r="Z487" t="s">
        <v>50</v>
      </c>
      <c r="AA487" t="s">
        <v>52</v>
      </c>
      <c r="AB487" t="s">
        <v>55</v>
      </c>
    </row>
    <row r="488" spans="1:38">
      <c r="Z488" t="s">
        <v>50</v>
      </c>
      <c r="AA488" t="s">
        <v>52</v>
      </c>
      <c r="AB488" t="s">
        <v>55</v>
      </c>
    </row>
    <row r="489" spans="1:38">
      <c r="Z489" t="s">
        <v>50</v>
      </c>
      <c r="AA489" t="s">
        <v>52</v>
      </c>
      <c r="AB489" t="s">
        <v>55</v>
      </c>
    </row>
    <row r="490" spans="1:38">
      <c r="Z490" t="s">
        <v>50</v>
      </c>
      <c r="AA490" t="s">
        <v>52</v>
      </c>
      <c r="AB490" t="s">
        <v>55</v>
      </c>
    </row>
    <row r="491" spans="1:38">
      <c r="Z491" t="s">
        <v>50</v>
      </c>
      <c r="AA491" t="s">
        <v>52</v>
      </c>
      <c r="AB491" t="s">
        <v>55</v>
      </c>
    </row>
    <row r="492" spans="1:38">
      <c r="Z492" t="s">
        <v>50</v>
      </c>
      <c r="AA492" t="s">
        <v>52</v>
      </c>
      <c r="AB492" t="s">
        <v>55</v>
      </c>
    </row>
    <row r="493" spans="1:38">
      <c r="Z493" t="s">
        <v>50</v>
      </c>
      <c r="AA493" t="s">
        <v>52</v>
      </c>
      <c r="AB493" t="s">
        <v>55</v>
      </c>
    </row>
    <row r="494" spans="1:38">
      <c r="Z494" t="s">
        <v>50</v>
      </c>
      <c r="AA494" t="s">
        <v>52</v>
      </c>
      <c r="AB494" t="s">
        <v>55</v>
      </c>
    </row>
    <row r="495" spans="1:38">
      <c r="Z495" t="s">
        <v>50</v>
      </c>
      <c r="AA495" t="s">
        <v>52</v>
      </c>
      <c r="AB495" t="s">
        <v>55</v>
      </c>
    </row>
    <row r="496" spans="1:38">
      <c r="Z496" t="s">
        <v>50</v>
      </c>
      <c r="AA496" t="s">
        <v>52</v>
      </c>
      <c r="AB496" t="s">
        <v>55</v>
      </c>
    </row>
    <row r="497" spans="1:38">
      <c r="Z497" t="s">
        <v>50</v>
      </c>
      <c r="AA497" t="s">
        <v>52</v>
      </c>
      <c r="AB497" t="s">
        <v>55</v>
      </c>
    </row>
    <row r="498" spans="1:38">
      <c r="Z498" t="s">
        <v>50</v>
      </c>
      <c r="AA498" t="s">
        <v>52</v>
      </c>
      <c r="AB498" t="s">
        <v>55</v>
      </c>
    </row>
    <row r="499" spans="1:38">
      <c r="Z499" t="s">
        <v>50</v>
      </c>
      <c r="AA499" t="s">
        <v>52</v>
      </c>
      <c r="AB499" t="s">
        <v>55</v>
      </c>
    </row>
    <row r="500" spans="1:38">
      <c r="Z500" t="s">
        <v>50</v>
      </c>
      <c r="AA500" t="s">
        <v>52</v>
      </c>
      <c r="AB500" t="s">
        <v>55</v>
      </c>
    </row>
    <row r="501" spans="1:38">
      <c r="Z501" t="s">
        <v>50</v>
      </c>
      <c r="AA501" t="s">
        <v>52</v>
      </c>
      <c r="AB501" t="s">
        <v>55</v>
      </c>
    </row>
    <row r="502" spans="1:38">
      <c r="Z502" t="s">
        <v>50</v>
      </c>
      <c r="AA502" t="s">
        <v>52</v>
      </c>
      <c r="AB502" t="s">
        <v>55</v>
      </c>
    </row>
    <row r="503" spans="1:38">
      <c r="Z503" t="s">
        <v>50</v>
      </c>
      <c r="AA503" t="s">
        <v>52</v>
      </c>
      <c r="AB503" t="s">
        <v>55</v>
      </c>
    </row>
    <row r="504" spans="1:38">
      <c r="Z504" t="s">
        <v>50</v>
      </c>
      <c r="AA504" t="s">
        <v>52</v>
      </c>
      <c r="AB504" t="s">
        <v>55</v>
      </c>
    </row>
    <row r="505" spans="1:38">
      <c r="Z505" t="s">
        <v>50</v>
      </c>
      <c r="AA505" t="s">
        <v>52</v>
      </c>
      <c r="AB505" t="s">
        <v>55</v>
      </c>
    </row>
    <row r="506" spans="1:38">
      <c r="Z506" t="s">
        <v>50</v>
      </c>
      <c r="AA506" t="s">
        <v>52</v>
      </c>
      <c r="AB506" t="s">
        <v>55</v>
      </c>
    </row>
    <row r="507" spans="1:38">
      <c r="Z507" t="s">
        <v>50</v>
      </c>
      <c r="AA507" t="s">
        <v>52</v>
      </c>
      <c r="AB507" t="s">
        <v>55</v>
      </c>
    </row>
    <row r="508" spans="1:38">
      <c r="Z508" t="s">
        <v>50</v>
      </c>
      <c r="AA508" t="s">
        <v>52</v>
      </c>
      <c r="AB508" t="s">
        <v>55</v>
      </c>
    </row>
    <row r="509" spans="1:38">
      <c r="Z509" t="s">
        <v>50</v>
      </c>
      <c r="AA509" t="s">
        <v>52</v>
      </c>
      <c r="AB509" t="s">
        <v>55</v>
      </c>
    </row>
    <row r="510" spans="1:38">
      <c r="Z510" t="s">
        <v>50</v>
      </c>
      <c r="AA510" t="s">
        <v>52</v>
      </c>
      <c r="AB510" t="s">
        <v>55</v>
      </c>
    </row>
    <row r="511" spans="1:38">
      <c r="Z511" t="s">
        <v>50</v>
      </c>
      <c r="AA511" t="s">
        <v>52</v>
      </c>
      <c r="AB511" t="s">
        <v>55</v>
      </c>
    </row>
    <row r="512" spans="1:38">
      <c r="Z512" t="s">
        <v>50</v>
      </c>
      <c r="AA512" t="s">
        <v>52</v>
      </c>
      <c r="AB512" t="s">
        <v>55</v>
      </c>
    </row>
    <row r="513" spans="1:38">
      <c r="Z513" t="s">
        <v>50</v>
      </c>
      <c r="AA513" t="s">
        <v>52</v>
      </c>
      <c r="AB513" t="s">
        <v>55</v>
      </c>
    </row>
    <row r="514" spans="1:38">
      <c r="Z514" t="s">
        <v>50</v>
      </c>
      <c r="AA514" t="s">
        <v>52</v>
      </c>
      <c r="AB514" t="s">
        <v>55</v>
      </c>
    </row>
    <row r="515" spans="1:38">
      <c r="Z515" t="s">
        <v>50</v>
      </c>
      <c r="AA515" t="s">
        <v>52</v>
      </c>
      <c r="AB515" t="s">
        <v>55</v>
      </c>
    </row>
    <row r="516" spans="1:38">
      <c r="Z516" t="s">
        <v>50</v>
      </c>
      <c r="AA516" t="s">
        <v>52</v>
      </c>
      <c r="AB516" t="s">
        <v>55</v>
      </c>
    </row>
    <row r="517" spans="1:38">
      <c r="Z517" t="s">
        <v>50</v>
      </c>
      <c r="AA517" t="s">
        <v>52</v>
      </c>
      <c r="AB517" t="s">
        <v>55</v>
      </c>
    </row>
    <row r="518" spans="1:38">
      <c r="Z518" t="s">
        <v>50</v>
      </c>
      <c r="AA518" t="s">
        <v>52</v>
      </c>
      <c r="AB518" t="s">
        <v>55</v>
      </c>
    </row>
    <row r="519" spans="1:38">
      <c r="Z519" t="s">
        <v>50</v>
      </c>
      <c r="AA519" t="s">
        <v>52</v>
      </c>
      <c r="AB519" t="s">
        <v>55</v>
      </c>
    </row>
    <row r="520" spans="1:38">
      <c r="Z520" t="s">
        <v>50</v>
      </c>
      <c r="AA520" t="s">
        <v>52</v>
      </c>
      <c r="AB520" t="s">
        <v>55</v>
      </c>
    </row>
    <row r="521" spans="1:38">
      <c r="Z521" t="s">
        <v>50</v>
      </c>
      <c r="AA521" t="s">
        <v>52</v>
      </c>
      <c r="AB521" t="s">
        <v>55</v>
      </c>
    </row>
    <row r="522" spans="1:38">
      <c r="Z522" t="s">
        <v>50</v>
      </c>
      <c r="AA522" t="s">
        <v>52</v>
      </c>
      <c r="AB522" t="s">
        <v>55</v>
      </c>
    </row>
    <row r="523" spans="1:38">
      <c r="Z523" t="s">
        <v>50</v>
      </c>
      <c r="AA523" t="s">
        <v>52</v>
      </c>
      <c r="AB523" t="s">
        <v>55</v>
      </c>
    </row>
    <row r="524" spans="1:38">
      <c r="Z524" t="s">
        <v>50</v>
      </c>
      <c r="AA524" t="s">
        <v>52</v>
      </c>
      <c r="AB524" t="s">
        <v>55</v>
      </c>
    </row>
    <row r="525" spans="1:38">
      <c r="Z525" t="s">
        <v>50</v>
      </c>
      <c r="AA525" t="s">
        <v>52</v>
      </c>
      <c r="AB525" t="s">
        <v>55</v>
      </c>
    </row>
    <row r="526" spans="1:38">
      <c r="Z526" t="s">
        <v>50</v>
      </c>
      <c r="AA526" t="s">
        <v>52</v>
      </c>
      <c r="AB526" t="s">
        <v>55</v>
      </c>
    </row>
    <row r="527" spans="1:38">
      <c r="Z527" t="s">
        <v>50</v>
      </c>
      <c r="AA527" t="s">
        <v>52</v>
      </c>
      <c r="AB527" t="s">
        <v>55</v>
      </c>
    </row>
    <row r="528" spans="1:38">
      <c r="Z528" t="s">
        <v>50</v>
      </c>
      <c r="AA528" t="s">
        <v>52</v>
      </c>
      <c r="AB528" t="s">
        <v>55</v>
      </c>
    </row>
    <row r="529" spans="1:38">
      <c r="Z529" t="s">
        <v>50</v>
      </c>
      <c r="AA529" t="s">
        <v>52</v>
      </c>
      <c r="AB529" t="s">
        <v>55</v>
      </c>
    </row>
    <row r="530" spans="1:38">
      <c r="Z530" t="s">
        <v>50</v>
      </c>
      <c r="AA530" t="s">
        <v>52</v>
      </c>
      <c r="AB530" t="s">
        <v>55</v>
      </c>
    </row>
    <row r="531" spans="1:38">
      <c r="Z531" t="s">
        <v>50</v>
      </c>
      <c r="AA531" t="s">
        <v>52</v>
      </c>
      <c r="AB531" t="s">
        <v>55</v>
      </c>
    </row>
    <row r="532" spans="1:38">
      <c r="Z532" t="s">
        <v>50</v>
      </c>
      <c r="AA532" t="s">
        <v>52</v>
      </c>
      <c r="AB532" t="s">
        <v>55</v>
      </c>
    </row>
    <row r="533" spans="1:38">
      <c r="Z533" t="s">
        <v>50</v>
      </c>
      <c r="AA533" t="s">
        <v>52</v>
      </c>
      <c r="AB533" t="s">
        <v>55</v>
      </c>
    </row>
    <row r="534" spans="1:38">
      <c r="Z534" t="s">
        <v>50</v>
      </c>
      <c r="AA534" t="s">
        <v>52</v>
      </c>
      <c r="AB534" t="s">
        <v>55</v>
      </c>
    </row>
    <row r="535" spans="1:38">
      <c r="Z535" t="s">
        <v>50</v>
      </c>
      <c r="AA535" t="s">
        <v>52</v>
      </c>
      <c r="AB535" t="s">
        <v>55</v>
      </c>
    </row>
    <row r="536" spans="1:38">
      <c r="Z536" t="s">
        <v>50</v>
      </c>
      <c r="AA536" t="s">
        <v>52</v>
      </c>
      <c r="AB536" t="s">
        <v>55</v>
      </c>
    </row>
    <row r="537" spans="1:38">
      <c r="Z537" t="s">
        <v>50</v>
      </c>
      <c r="AA537" t="s">
        <v>52</v>
      </c>
      <c r="AB537" t="s">
        <v>55</v>
      </c>
    </row>
    <row r="538" spans="1:38">
      <c r="Z538" t="s">
        <v>50</v>
      </c>
      <c r="AA538" t="s">
        <v>52</v>
      </c>
      <c r="AB538" t="s">
        <v>55</v>
      </c>
    </row>
    <row r="539" spans="1:38">
      <c r="Z539" t="s">
        <v>50</v>
      </c>
      <c r="AA539" t="s">
        <v>52</v>
      </c>
      <c r="AB539" t="s">
        <v>55</v>
      </c>
    </row>
    <row r="540" spans="1:38">
      <c r="Z540" t="s">
        <v>50</v>
      </c>
      <c r="AA540" t="s">
        <v>52</v>
      </c>
      <c r="AB540" t="s">
        <v>55</v>
      </c>
    </row>
    <row r="541" spans="1:38">
      <c r="Z541" t="s">
        <v>50</v>
      </c>
      <c r="AA541" t="s">
        <v>52</v>
      </c>
      <c r="AB541" t="s">
        <v>55</v>
      </c>
    </row>
    <row r="542" spans="1:38">
      <c r="Z542" t="s">
        <v>50</v>
      </c>
      <c r="AA542" t="s">
        <v>52</v>
      </c>
      <c r="AB542" t="s">
        <v>55</v>
      </c>
    </row>
    <row r="543" spans="1:38">
      <c r="Z543" t="s">
        <v>50</v>
      </c>
      <c r="AA543" t="s">
        <v>52</v>
      </c>
      <c r="AB543" t="s">
        <v>55</v>
      </c>
    </row>
    <row r="544" spans="1:38">
      <c r="Z544" t="s">
        <v>50</v>
      </c>
      <c r="AA544" t="s">
        <v>52</v>
      </c>
      <c r="AB544" t="s">
        <v>55</v>
      </c>
    </row>
    <row r="545" spans="1:38">
      <c r="Z545" t="s">
        <v>50</v>
      </c>
      <c r="AA545" t="s">
        <v>52</v>
      </c>
      <c r="AB545" t="s">
        <v>55</v>
      </c>
    </row>
    <row r="546" spans="1:38">
      <c r="Z546" t="s">
        <v>50</v>
      </c>
      <c r="AA546" t="s">
        <v>52</v>
      </c>
      <c r="AB546" t="s">
        <v>55</v>
      </c>
    </row>
    <row r="547" spans="1:38">
      <c r="Z547" t="s">
        <v>50</v>
      </c>
      <c r="AA547" t="s">
        <v>52</v>
      </c>
      <c r="AB547" t="s">
        <v>55</v>
      </c>
    </row>
    <row r="548" spans="1:38">
      <c r="Z548" t="s">
        <v>50</v>
      </c>
      <c r="AA548" t="s">
        <v>52</v>
      </c>
      <c r="AB548" t="s">
        <v>55</v>
      </c>
    </row>
    <row r="549" spans="1:38">
      <c r="Z549" t="s">
        <v>50</v>
      </c>
      <c r="AA549" t="s">
        <v>52</v>
      </c>
      <c r="AB549" t="s">
        <v>55</v>
      </c>
    </row>
    <row r="550" spans="1:38">
      <c r="Z550" t="s">
        <v>50</v>
      </c>
      <c r="AA550" t="s">
        <v>52</v>
      </c>
      <c r="AB550" t="s">
        <v>55</v>
      </c>
    </row>
    <row r="551" spans="1:38">
      <c r="Z551" t="s">
        <v>50</v>
      </c>
      <c r="AA551" t="s">
        <v>52</v>
      </c>
      <c r="AB551" t="s">
        <v>55</v>
      </c>
    </row>
    <row r="552" spans="1:38">
      <c r="Z552" t="s">
        <v>50</v>
      </c>
      <c r="AA552" t="s">
        <v>52</v>
      </c>
      <c r="AB552" t="s">
        <v>55</v>
      </c>
    </row>
    <row r="553" spans="1:38">
      <c r="Z553" t="s">
        <v>50</v>
      </c>
      <c r="AA553" t="s">
        <v>52</v>
      </c>
      <c r="AB553" t="s">
        <v>55</v>
      </c>
    </row>
    <row r="554" spans="1:38">
      <c r="Z554" t="s">
        <v>50</v>
      </c>
      <c r="AA554" t="s">
        <v>52</v>
      </c>
      <c r="AB554" t="s">
        <v>55</v>
      </c>
    </row>
    <row r="555" spans="1:38">
      <c r="Z555" t="s">
        <v>50</v>
      </c>
      <c r="AA555" t="s">
        <v>52</v>
      </c>
      <c r="AB555" t="s">
        <v>55</v>
      </c>
    </row>
    <row r="556" spans="1:38">
      <c r="Z556" t="s">
        <v>50</v>
      </c>
      <c r="AA556" t="s">
        <v>52</v>
      </c>
      <c r="AB556" t="s">
        <v>55</v>
      </c>
    </row>
    <row r="557" spans="1:38">
      <c r="Z557" t="s">
        <v>50</v>
      </c>
      <c r="AA557" t="s">
        <v>52</v>
      </c>
      <c r="AB557" t="s">
        <v>55</v>
      </c>
    </row>
    <row r="558" spans="1:38">
      <c r="Z558" t="s">
        <v>50</v>
      </c>
      <c r="AA558" t="s">
        <v>52</v>
      </c>
      <c r="AB558" t="s">
        <v>55</v>
      </c>
    </row>
    <row r="559" spans="1:38">
      <c r="Z559" t="s">
        <v>50</v>
      </c>
      <c r="AA559" t="s">
        <v>52</v>
      </c>
      <c r="AB559" t="s">
        <v>55</v>
      </c>
    </row>
    <row r="560" spans="1:38">
      <c r="Z560" t="s">
        <v>50</v>
      </c>
      <c r="AA560" t="s">
        <v>52</v>
      </c>
      <c r="AB560" t="s">
        <v>55</v>
      </c>
    </row>
    <row r="561" spans="1:38">
      <c r="Z561" t="s">
        <v>50</v>
      </c>
      <c r="AA561" t="s">
        <v>52</v>
      </c>
      <c r="AB561" t="s">
        <v>55</v>
      </c>
    </row>
    <row r="562" spans="1:38">
      <c r="Z562" t="s">
        <v>50</v>
      </c>
      <c r="AA562" t="s">
        <v>52</v>
      </c>
      <c r="AB562" t="s">
        <v>55</v>
      </c>
    </row>
    <row r="563" spans="1:38">
      <c r="Z563" t="s">
        <v>50</v>
      </c>
      <c r="AA563" t="s">
        <v>52</v>
      </c>
      <c r="AB563" t="s">
        <v>55</v>
      </c>
    </row>
    <row r="564" spans="1:38">
      <c r="Z564" t="s">
        <v>50</v>
      </c>
      <c r="AA564" t="s">
        <v>52</v>
      </c>
      <c r="AB564" t="s">
        <v>55</v>
      </c>
    </row>
    <row r="565" spans="1:38">
      <c r="Z565" t="s">
        <v>50</v>
      </c>
      <c r="AA565" t="s">
        <v>52</v>
      </c>
      <c r="AB565" t="s">
        <v>55</v>
      </c>
    </row>
    <row r="566" spans="1:38">
      <c r="Z566" t="s">
        <v>50</v>
      </c>
      <c r="AA566" t="s">
        <v>52</v>
      </c>
      <c r="AB566" t="s">
        <v>55</v>
      </c>
    </row>
    <row r="567" spans="1:38">
      <c r="Z567" t="s">
        <v>50</v>
      </c>
      <c r="AA567" t="s">
        <v>52</v>
      </c>
      <c r="AB567" t="s">
        <v>55</v>
      </c>
    </row>
    <row r="568" spans="1:38">
      <c r="Z568" t="s">
        <v>50</v>
      </c>
      <c r="AA568" t="s">
        <v>52</v>
      </c>
      <c r="AB568" t="s">
        <v>55</v>
      </c>
    </row>
    <row r="569" spans="1:38">
      <c r="Z569" t="s">
        <v>50</v>
      </c>
      <c r="AA569" t="s">
        <v>52</v>
      </c>
      <c r="AB569" t="s">
        <v>55</v>
      </c>
    </row>
    <row r="570" spans="1:38">
      <c r="Z570" t="s">
        <v>50</v>
      </c>
      <c r="AA570" t="s">
        <v>52</v>
      </c>
      <c r="AB570" t="s">
        <v>55</v>
      </c>
    </row>
    <row r="571" spans="1:38">
      <c r="Z571" t="s">
        <v>50</v>
      </c>
      <c r="AA571" t="s">
        <v>52</v>
      </c>
      <c r="AB571" t="s">
        <v>55</v>
      </c>
    </row>
    <row r="572" spans="1:38">
      <c r="Z572" t="s">
        <v>50</v>
      </c>
      <c r="AA572" t="s">
        <v>52</v>
      </c>
      <c r="AB572" t="s">
        <v>55</v>
      </c>
    </row>
    <row r="573" spans="1:38">
      <c r="Z573" t="s">
        <v>50</v>
      </c>
      <c r="AA573" t="s">
        <v>52</v>
      </c>
      <c r="AB573" t="s">
        <v>55</v>
      </c>
    </row>
    <row r="574" spans="1:38">
      <c r="Z574" t="s">
        <v>50</v>
      </c>
      <c r="AA574" t="s">
        <v>52</v>
      </c>
      <c r="AB574" t="s">
        <v>55</v>
      </c>
    </row>
    <row r="575" spans="1:38">
      <c r="Z575" t="s">
        <v>50</v>
      </c>
      <c r="AA575" t="s">
        <v>52</v>
      </c>
      <c r="AB575" t="s">
        <v>55</v>
      </c>
    </row>
    <row r="576" spans="1:38">
      <c r="Z576" t="s">
        <v>50</v>
      </c>
      <c r="AA576" t="s">
        <v>52</v>
      </c>
      <c r="AB576" t="s">
        <v>55</v>
      </c>
    </row>
    <row r="577" spans="1:38">
      <c r="Z577" t="s">
        <v>50</v>
      </c>
      <c r="AA577" t="s">
        <v>52</v>
      </c>
      <c r="AB577" t="s">
        <v>55</v>
      </c>
    </row>
    <row r="578" spans="1:38">
      <c r="Z578" t="s">
        <v>50</v>
      </c>
      <c r="AA578" t="s">
        <v>52</v>
      </c>
      <c r="AB578" t="s">
        <v>55</v>
      </c>
    </row>
    <row r="579" spans="1:38">
      <c r="Z579" t="s">
        <v>50</v>
      </c>
      <c r="AA579" t="s">
        <v>52</v>
      </c>
      <c r="AB579" t="s">
        <v>55</v>
      </c>
    </row>
    <row r="580" spans="1:38">
      <c r="Z580" t="s">
        <v>50</v>
      </c>
      <c r="AA580" t="s">
        <v>52</v>
      </c>
      <c r="AB580" t="s">
        <v>55</v>
      </c>
    </row>
    <row r="581" spans="1:38">
      <c r="Z581" t="s">
        <v>50</v>
      </c>
      <c r="AA581" t="s">
        <v>52</v>
      </c>
      <c r="AB581" t="s">
        <v>55</v>
      </c>
    </row>
    <row r="582" spans="1:38">
      <c r="Z582" t="s">
        <v>50</v>
      </c>
      <c r="AA582" t="s">
        <v>52</v>
      </c>
      <c r="AB582" t="s">
        <v>55</v>
      </c>
    </row>
    <row r="583" spans="1:38">
      <c r="Z583" t="s">
        <v>50</v>
      </c>
      <c r="AA583" t="s">
        <v>52</v>
      </c>
      <c r="AB583" t="s">
        <v>55</v>
      </c>
    </row>
    <row r="584" spans="1:38">
      <c r="Z584" t="s">
        <v>50</v>
      </c>
      <c r="AA584" t="s">
        <v>52</v>
      </c>
      <c r="AB584" t="s">
        <v>55</v>
      </c>
    </row>
    <row r="585" spans="1:38">
      <c r="Z585" t="s">
        <v>50</v>
      </c>
      <c r="AA585" t="s">
        <v>52</v>
      </c>
      <c r="AB585" t="s">
        <v>55</v>
      </c>
    </row>
    <row r="586" spans="1:38">
      <c r="Z586" t="s">
        <v>50</v>
      </c>
      <c r="AA586" t="s">
        <v>52</v>
      </c>
      <c r="AB586" t="s">
        <v>55</v>
      </c>
    </row>
    <row r="587" spans="1:38">
      <c r="Z587" t="s">
        <v>50</v>
      </c>
      <c r="AA587" t="s">
        <v>52</v>
      </c>
      <c r="AB587" t="s">
        <v>55</v>
      </c>
    </row>
    <row r="588" spans="1:38">
      <c r="Z588" t="s">
        <v>50</v>
      </c>
      <c r="AA588" t="s">
        <v>52</v>
      </c>
      <c r="AB588" t="s">
        <v>55</v>
      </c>
    </row>
    <row r="589" spans="1:38">
      <c r="Z589" t="s">
        <v>50</v>
      </c>
      <c r="AA589" t="s">
        <v>52</v>
      </c>
      <c r="AB589" t="s">
        <v>55</v>
      </c>
    </row>
    <row r="590" spans="1:38">
      <c r="Z590" t="s">
        <v>50</v>
      </c>
      <c r="AA590" t="s">
        <v>52</v>
      </c>
      <c r="AB590" t="s">
        <v>55</v>
      </c>
    </row>
    <row r="591" spans="1:38">
      <c r="Z591" t="s">
        <v>50</v>
      </c>
      <c r="AA591" t="s">
        <v>52</v>
      </c>
      <c r="AB591" t="s">
        <v>55</v>
      </c>
    </row>
    <row r="592" spans="1:38">
      <c r="Z592" t="s">
        <v>50</v>
      </c>
      <c r="AA592" t="s">
        <v>52</v>
      </c>
      <c r="AB592" t="s">
        <v>55</v>
      </c>
    </row>
    <row r="593" spans="1:38">
      <c r="Z593" t="s">
        <v>50</v>
      </c>
      <c r="AA593" t="s">
        <v>52</v>
      </c>
      <c r="AB593" t="s">
        <v>55</v>
      </c>
    </row>
    <row r="594" spans="1:38">
      <c r="Z594" t="s">
        <v>50</v>
      </c>
      <c r="AA594" t="s">
        <v>52</v>
      </c>
      <c r="AB594" t="s">
        <v>55</v>
      </c>
    </row>
    <row r="595" spans="1:38">
      <c r="Z595" t="s">
        <v>50</v>
      </c>
      <c r="AA595" t="s">
        <v>52</v>
      </c>
      <c r="AB595" t="s">
        <v>55</v>
      </c>
    </row>
    <row r="596" spans="1:38">
      <c r="Z596" t="s">
        <v>50</v>
      </c>
      <c r="AA596" t="s">
        <v>52</v>
      </c>
      <c r="AB596" t="s">
        <v>55</v>
      </c>
    </row>
    <row r="597" spans="1:38">
      <c r="Z597" t="s">
        <v>50</v>
      </c>
      <c r="AA597" t="s">
        <v>52</v>
      </c>
      <c r="AB597" t="s">
        <v>55</v>
      </c>
    </row>
    <row r="598" spans="1:38">
      <c r="Z598" t="s">
        <v>50</v>
      </c>
      <c r="AA598" t="s">
        <v>52</v>
      </c>
      <c r="AB598" t="s">
        <v>55</v>
      </c>
    </row>
    <row r="599" spans="1:38">
      <c r="Z599" t="s">
        <v>50</v>
      </c>
      <c r="AA599" t="s">
        <v>52</v>
      </c>
      <c r="AB599" t="s">
        <v>55</v>
      </c>
    </row>
    <row r="600" spans="1:38">
      <c r="Z600" t="s">
        <v>50</v>
      </c>
      <c r="AA600" t="s">
        <v>52</v>
      </c>
      <c r="AB600" t="s">
        <v>55</v>
      </c>
    </row>
    <row r="601" spans="1:38">
      <c r="Z601" t="s">
        <v>50</v>
      </c>
      <c r="AA601" t="s">
        <v>52</v>
      </c>
      <c r="AB601" t="s">
        <v>55</v>
      </c>
    </row>
    <row r="602" spans="1:38">
      <c r="Z602" t="s">
        <v>50</v>
      </c>
      <c r="AA602" t="s">
        <v>52</v>
      </c>
      <c r="AB602" t="s">
        <v>55</v>
      </c>
    </row>
    <row r="603" spans="1:38">
      <c r="Z603" t="s">
        <v>50</v>
      </c>
      <c r="AA603" t="s">
        <v>52</v>
      </c>
      <c r="AB603" t="s">
        <v>55</v>
      </c>
    </row>
    <row r="604" spans="1:38">
      <c r="Z604" t="s">
        <v>50</v>
      </c>
      <c r="AA604" t="s">
        <v>52</v>
      </c>
      <c r="AB604" t="s">
        <v>55</v>
      </c>
    </row>
    <row r="605" spans="1:38">
      <c r="Z605" t="s">
        <v>50</v>
      </c>
      <c r="AA605" t="s">
        <v>52</v>
      </c>
      <c r="AB605" t="s">
        <v>55</v>
      </c>
    </row>
    <row r="606" spans="1:38">
      <c r="Z606" t="s">
        <v>50</v>
      </c>
      <c r="AA606" t="s">
        <v>52</v>
      </c>
      <c r="AB606" t="s">
        <v>55</v>
      </c>
    </row>
    <row r="607" spans="1:38">
      <c r="Z607" t="s">
        <v>50</v>
      </c>
      <c r="AA607" t="s">
        <v>52</v>
      </c>
      <c r="AB607" t="s">
        <v>55</v>
      </c>
    </row>
    <row r="608" spans="1:38">
      <c r="Z608" t="s">
        <v>50</v>
      </c>
      <c r="AA608" t="s">
        <v>52</v>
      </c>
      <c r="AB608" t="s">
        <v>55</v>
      </c>
    </row>
    <row r="609" spans="1:38">
      <c r="Z609" t="s">
        <v>50</v>
      </c>
      <c r="AA609" t="s">
        <v>52</v>
      </c>
      <c r="AB609" t="s">
        <v>55</v>
      </c>
    </row>
    <row r="610" spans="1:38">
      <c r="Z610" t="s">
        <v>50</v>
      </c>
      <c r="AA610" t="s">
        <v>52</v>
      </c>
      <c r="AB610" t="s">
        <v>55</v>
      </c>
    </row>
    <row r="611" spans="1:38">
      <c r="Z611" t="s">
        <v>50</v>
      </c>
      <c r="AA611" t="s">
        <v>52</v>
      </c>
      <c r="AB611" t="s">
        <v>55</v>
      </c>
    </row>
    <row r="612" spans="1:38">
      <c r="Z612" t="s">
        <v>50</v>
      </c>
      <c r="AA612" t="s">
        <v>52</v>
      </c>
      <c r="AB612" t="s">
        <v>55</v>
      </c>
    </row>
    <row r="613" spans="1:38">
      <c r="Z613" t="s">
        <v>50</v>
      </c>
      <c r="AA613" t="s">
        <v>52</v>
      </c>
      <c r="AB613" t="s">
        <v>55</v>
      </c>
    </row>
    <row r="614" spans="1:38">
      <c r="Z614" t="s">
        <v>50</v>
      </c>
      <c r="AA614" t="s">
        <v>52</v>
      </c>
      <c r="AB614" t="s">
        <v>55</v>
      </c>
    </row>
    <row r="615" spans="1:38">
      <c r="Z615" t="s">
        <v>50</v>
      </c>
      <c r="AA615" t="s">
        <v>52</v>
      </c>
      <c r="AB615" t="s">
        <v>55</v>
      </c>
    </row>
    <row r="616" spans="1:38">
      <c r="Z616" t="s">
        <v>50</v>
      </c>
      <c r="AA616" t="s">
        <v>52</v>
      </c>
      <c r="AB616" t="s">
        <v>55</v>
      </c>
    </row>
    <row r="617" spans="1:38">
      <c r="Z617" t="s">
        <v>50</v>
      </c>
      <c r="AA617" t="s">
        <v>52</v>
      </c>
      <c r="AB617" t="s">
        <v>55</v>
      </c>
    </row>
    <row r="618" spans="1:38">
      <c r="Z618" t="s">
        <v>50</v>
      </c>
      <c r="AA618" t="s">
        <v>52</v>
      </c>
      <c r="AB618" t="s">
        <v>55</v>
      </c>
    </row>
    <row r="619" spans="1:38">
      <c r="Z619" t="s">
        <v>50</v>
      </c>
      <c r="AA619" t="s">
        <v>52</v>
      </c>
      <c r="AB619" t="s">
        <v>55</v>
      </c>
    </row>
    <row r="620" spans="1:38">
      <c r="Z620" t="s">
        <v>50</v>
      </c>
      <c r="AA620" t="s">
        <v>52</v>
      </c>
      <c r="AB620" t="s">
        <v>55</v>
      </c>
    </row>
    <row r="621" spans="1:38">
      <c r="Z621" t="s">
        <v>50</v>
      </c>
      <c r="AA621" t="s">
        <v>52</v>
      </c>
      <c r="AB621" t="s">
        <v>55</v>
      </c>
    </row>
    <row r="622" spans="1:38">
      <c r="Z622" t="s">
        <v>50</v>
      </c>
      <c r="AA622" t="s">
        <v>52</v>
      </c>
      <c r="AB622" t="s">
        <v>55</v>
      </c>
    </row>
    <row r="623" spans="1:38">
      <c r="Z623" t="s">
        <v>50</v>
      </c>
      <c r="AA623" t="s">
        <v>52</v>
      </c>
      <c r="AB623" t="s">
        <v>55</v>
      </c>
    </row>
    <row r="624" spans="1:38">
      <c r="Z624" t="s">
        <v>50</v>
      </c>
      <c r="AA624" t="s">
        <v>52</v>
      </c>
      <c r="AB624" t="s">
        <v>55</v>
      </c>
    </row>
    <row r="625" spans="1:38">
      <c r="Z625" t="s">
        <v>50</v>
      </c>
      <c r="AA625" t="s">
        <v>52</v>
      </c>
      <c r="AB625" t="s">
        <v>55</v>
      </c>
    </row>
    <row r="626" spans="1:38">
      <c r="Z626" t="s">
        <v>50</v>
      </c>
      <c r="AA626" t="s">
        <v>52</v>
      </c>
      <c r="AB626" t="s">
        <v>55</v>
      </c>
    </row>
    <row r="627" spans="1:38">
      <c r="Z627" t="s">
        <v>50</v>
      </c>
      <c r="AA627" t="s">
        <v>52</v>
      </c>
      <c r="AB627" t="s">
        <v>55</v>
      </c>
    </row>
    <row r="628" spans="1:38">
      <c r="Z628" t="s">
        <v>50</v>
      </c>
      <c r="AA628" t="s">
        <v>52</v>
      </c>
      <c r="AB628" t="s">
        <v>55</v>
      </c>
    </row>
    <row r="629" spans="1:38">
      <c r="Z629" t="s">
        <v>50</v>
      </c>
      <c r="AA629" t="s">
        <v>52</v>
      </c>
      <c r="AB629" t="s">
        <v>55</v>
      </c>
    </row>
    <row r="630" spans="1:38">
      <c r="Z630" t="s">
        <v>50</v>
      </c>
      <c r="AA630" t="s">
        <v>52</v>
      </c>
      <c r="AB630" t="s">
        <v>55</v>
      </c>
    </row>
    <row r="631" spans="1:38">
      <c r="Z631" t="s">
        <v>50</v>
      </c>
      <c r="AA631" t="s">
        <v>52</v>
      </c>
      <c r="AB631" t="s">
        <v>55</v>
      </c>
    </row>
    <row r="632" spans="1:38">
      <c r="Z632" t="s">
        <v>50</v>
      </c>
      <c r="AA632" t="s">
        <v>52</v>
      </c>
      <c r="AB632" t="s">
        <v>55</v>
      </c>
    </row>
    <row r="633" spans="1:38">
      <c r="Z633" t="s">
        <v>50</v>
      </c>
      <c r="AA633" t="s">
        <v>52</v>
      </c>
      <c r="AB633" t="s">
        <v>55</v>
      </c>
    </row>
    <row r="634" spans="1:38">
      <c r="Z634" t="s">
        <v>50</v>
      </c>
      <c r="AA634" t="s">
        <v>52</v>
      </c>
      <c r="AB634" t="s">
        <v>55</v>
      </c>
    </row>
    <row r="635" spans="1:38">
      <c r="Z635" t="s">
        <v>50</v>
      </c>
      <c r="AA635" t="s">
        <v>52</v>
      </c>
      <c r="AB635" t="s">
        <v>55</v>
      </c>
    </row>
    <row r="636" spans="1:38">
      <c r="Z636" t="s">
        <v>50</v>
      </c>
      <c r="AA636" t="s">
        <v>52</v>
      </c>
      <c r="AB636" t="s">
        <v>55</v>
      </c>
    </row>
    <row r="637" spans="1:38">
      <c r="Z637" t="s">
        <v>50</v>
      </c>
      <c r="AA637" t="s">
        <v>52</v>
      </c>
      <c r="AB637" t="s">
        <v>55</v>
      </c>
    </row>
    <row r="638" spans="1:38">
      <c r="Z638" t="s">
        <v>50</v>
      </c>
      <c r="AA638" t="s">
        <v>52</v>
      </c>
      <c r="AB638" t="s">
        <v>55</v>
      </c>
    </row>
    <row r="639" spans="1:38">
      <c r="Z639" t="s">
        <v>50</v>
      </c>
      <c r="AA639" t="s">
        <v>52</v>
      </c>
      <c r="AB639" t="s">
        <v>55</v>
      </c>
    </row>
    <row r="640" spans="1:38">
      <c r="Z640" t="s">
        <v>50</v>
      </c>
      <c r="AA640" t="s">
        <v>52</v>
      </c>
      <c r="AB640" t="s">
        <v>55</v>
      </c>
    </row>
    <row r="641" spans="1:38">
      <c r="Z641" t="s">
        <v>50</v>
      </c>
      <c r="AA641" t="s">
        <v>52</v>
      </c>
      <c r="AB641" t="s">
        <v>55</v>
      </c>
    </row>
    <row r="642" spans="1:38">
      <c r="Z642" t="s">
        <v>50</v>
      </c>
      <c r="AA642" t="s">
        <v>52</v>
      </c>
      <c r="AB642" t="s">
        <v>55</v>
      </c>
    </row>
    <row r="643" spans="1:38">
      <c r="Z643" t="s">
        <v>50</v>
      </c>
      <c r="AA643" t="s">
        <v>52</v>
      </c>
      <c r="AB643" t="s">
        <v>55</v>
      </c>
    </row>
    <row r="644" spans="1:38">
      <c r="Z644" t="s">
        <v>50</v>
      </c>
      <c r="AA644" t="s">
        <v>52</v>
      </c>
      <c r="AB644" t="s">
        <v>55</v>
      </c>
    </row>
    <row r="645" spans="1:38">
      <c r="Z645" t="s">
        <v>50</v>
      </c>
      <c r="AA645" t="s">
        <v>52</v>
      </c>
      <c r="AB645" t="s">
        <v>55</v>
      </c>
    </row>
    <row r="646" spans="1:38">
      <c r="Z646" t="s">
        <v>50</v>
      </c>
      <c r="AA646" t="s">
        <v>52</v>
      </c>
      <c r="AB646" t="s">
        <v>55</v>
      </c>
    </row>
    <row r="647" spans="1:38">
      <c r="Z647" t="s">
        <v>50</v>
      </c>
      <c r="AA647" t="s">
        <v>52</v>
      </c>
      <c r="AB647" t="s">
        <v>55</v>
      </c>
    </row>
    <row r="648" spans="1:38">
      <c r="Z648" t="s">
        <v>50</v>
      </c>
      <c r="AA648" t="s">
        <v>52</v>
      </c>
      <c r="AB648" t="s">
        <v>55</v>
      </c>
    </row>
    <row r="649" spans="1:38">
      <c r="Z649" t="s">
        <v>50</v>
      </c>
      <c r="AA649" t="s">
        <v>52</v>
      </c>
      <c r="AB649" t="s">
        <v>55</v>
      </c>
    </row>
    <row r="650" spans="1:38">
      <c r="Z650" t="s">
        <v>50</v>
      </c>
      <c r="AA650" t="s">
        <v>52</v>
      </c>
      <c r="AB650" t="s">
        <v>55</v>
      </c>
    </row>
    <row r="651" spans="1:38">
      <c r="Z651" t="s">
        <v>50</v>
      </c>
      <c r="AA651" t="s">
        <v>52</v>
      </c>
      <c r="AB651" t="s">
        <v>55</v>
      </c>
    </row>
    <row r="652" spans="1:38">
      <c r="Z652" t="s">
        <v>50</v>
      </c>
      <c r="AA652" t="s">
        <v>52</v>
      </c>
      <c r="AB652" t="s">
        <v>55</v>
      </c>
    </row>
    <row r="653" spans="1:38">
      <c r="Z653" t="s">
        <v>50</v>
      </c>
      <c r="AA653" t="s">
        <v>52</v>
      </c>
      <c r="AB653" t="s">
        <v>55</v>
      </c>
    </row>
    <row r="654" spans="1:38">
      <c r="Z654" t="s">
        <v>50</v>
      </c>
      <c r="AA654" t="s">
        <v>52</v>
      </c>
      <c r="AB654" t="s">
        <v>55</v>
      </c>
    </row>
    <row r="655" spans="1:38">
      <c r="Z655" t="s">
        <v>50</v>
      </c>
      <c r="AA655" t="s">
        <v>52</v>
      </c>
      <c r="AB655" t="s">
        <v>55</v>
      </c>
    </row>
    <row r="656" spans="1:38">
      <c r="Z656" t="s">
        <v>50</v>
      </c>
      <c r="AA656" t="s">
        <v>52</v>
      </c>
      <c r="AB656" t="s">
        <v>55</v>
      </c>
    </row>
    <row r="657" spans="1:38">
      <c r="Z657" t="s">
        <v>50</v>
      </c>
      <c r="AA657" t="s">
        <v>52</v>
      </c>
      <c r="AB657" t="s">
        <v>55</v>
      </c>
    </row>
    <row r="658" spans="1:38">
      <c r="Z658" t="s">
        <v>50</v>
      </c>
      <c r="AA658" t="s">
        <v>52</v>
      </c>
      <c r="AB658" t="s">
        <v>55</v>
      </c>
    </row>
    <row r="659" spans="1:38">
      <c r="Z659" t="s">
        <v>50</v>
      </c>
      <c r="AA659" t="s">
        <v>52</v>
      </c>
      <c r="AB659" t="s">
        <v>55</v>
      </c>
    </row>
    <row r="660" spans="1:38">
      <c r="Z660" t="s">
        <v>50</v>
      </c>
      <c r="AA660" t="s">
        <v>52</v>
      </c>
      <c r="AB660" t="s">
        <v>55</v>
      </c>
    </row>
    <row r="661" spans="1:38">
      <c r="Z661" t="s">
        <v>50</v>
      </c>
      <c r="AA661" t="s">
        <v>52</v>
      </c>
      <c r="AB661" t="s">
        <v>55</v>
      </c>
    </row>
    <row r="662" spans="1:38">
      <c r="Z662" t="s">
        <v>50</v>
      </c>
      <c r="AA662" t="s">
        <v>52</v>
      </c>
      <c r="AB662" t="s">
        <v>55</v>
      </c>
    </row>
    <row r="663" spans="1:38">
      <c r="Z663" t="s">
        <v>50</v>
      </c>
      <c r="AA663" t="s">
        <v>52</v>
      </c>
      <c r="AB663" t="s">
        <v>55</v>
      </c>
    </row>
    <row r="664" spans="1:38">
      <c r="Z664" t="s">
        <v>50</v>
      </c>
      <c r="AA664" t="s">
        <v>52</v>
      </c>
      <c r="AB664" t="s">
        <v>55</v>
      </c>
    </row>
    <row r="665" spans="1:38">
      <c r="Z665" t="s">
        <v>50</v>
      </c>
      <c r="AA665" t="s">
        <v>52</v>
      </c>
      <c r="AB665" t="s">
        <v>55</v>
      </c>
    </row>
    <row r="666" spans="1:38">
      <c r="Z666" t="s">
        <v>50</v>
      </c>
      <c r="AA666" t="s">
        <v>52</v>
      </c>
      <c r="AB666" t="s">
        <v>55</v>
      </c>
    </row>
    <row r="667" spans="1:38">
      <c r="Z667" t="s">
        <v>50</v>
      </c>
      <c r="AA667" t="s">
        <v>52</v>
      </c>
      <c r="AB667" t="s">
        <v>55</v>
      </c>
    </row>
    <row r="668" spans="1:38">
      <c r="Z668" t="s">
        <v>50</v>
      </c>
      <c r="AA668" t="s">
        <v>52</v>
      </c>
      <c r="AB668" t="s">
        <v>55</v>
      </c>
    </row>
    <row r="669" spans="1:38">
      <c r="Z669" t="s">
        <v>50</v>
      </c>
      <c r="AA669" t="s">
        <v>52</v>
      </c>
      <c r="AB669" t="s">
        <v>55</v>
      </c>
    </row>
    <row r="670" spans="1:38">
      <c r="Z670" t="s">
        <v>50</v>
      </c>
      <c r="AA670" t="s">
        <v>52</v>
      </c>
      <c r="AB670" t="s">
        <v>55</v>
      </c>
    </row>
    <row r="671" spans="1:38">
      <c r="Z671" t="s">
        <v>50</v>
      </c>
      <c r="AA671" t="s">
        <v>52</v>
      </c>
      <c r="AB671" t="s">
        <v>55</v>
      </c>
    </row>
    <row r="672" spans="1:38">
      <c r="Z672" t="s">
        <v>50</v>
      </c>
      <c r="AA672" t="s">
        <v>52</v>
      </c>
      <c r="AB672" t="s">
        <v>55</v>
      </c>
    </row>
    <row r="673" spans="1:38">
      <c r="Z673" t="s">
        <v>50</v>
      </c>
      <c r="AA673" t="s">
        <v>52</v>
      </c>
      <c r="AB673" t="s">
        <v>55</v>
      </c>
    </row>
    <row r="674" spans="1:38">
      <c r="Z674" t="s">
        <v>50</v>
      </c>
      <c r="AA674" t="s">
        <v>52</v>
      </c>
      <c r="AB674" t="s">
        <v>55</v>
      </c>
    </row>
    <row r="675" spans="1:38">
      <c r="Z675" t="s">
        <v>50</v>
      </c>
      <c r="AA675" t="s">
        <v>52</v>
      </c>
      <c r="AB675" t="s">
        <v>55</v>
      </c>
    </row>
    <row r="676" spans="1:38">
      <c r="Z676" t="s">
        <v>50</v>
      </c>
      <c r="AA676" t="s">
        <v>52</v>
      </c>
      <c r="AB676" t="s">
        <v>55</v>
      </c>
    </row>
    <row r="677" spans="1:38">
      <c r="Z677" t="s">
        <v>50</v>
      </c>
      <c r="AA677" t="s">
        <v>52</v>
      </c>
      <c r="AB677" t="s">
        <v>55</v>
      </c>
    </row>
    <row r="678" spans="1:38">
      <c r="Z678" t="s">
        <v>50</v>
      </c>
      <c r="AA678" t="s">
        <v>52</v>
      </c>
      <c r="AB678" t="s">
        <v>55</v>
      </c>
    </row>
    <row r="679" spans="1:38">
      <c r="Z679" t="s">
        <v>50</v>
      </c>
      <c r="AA679" t="s">
        <v>52</v>
      </c>
      <c r="AB679" t="s">
        <v>55</v>
      </c>
    </row>
    <row r="680" spans="1:38">
      <c r="Z680" t="s">
        <v>50</v>
      </c>
      <c r="AA680" t="s">
        <v>52</v>
      </c>
      <c r="AB680" t="s">
        <v>55</v>
      </c>
    </row>
    <row r="681" spans="1:38">
      <c r="Z681" t="s">
        <v>50</v>
      </c>
      <c r="AA681" t="s">
        <v>52</v>
      </c>
      <c r="AB681" t="s">
        <v>55</v>
      </c>
    </row>
    <row r="682" spans="1:38">
      <c r="Z682" t="s">
        <v>50</v>
      </c>
      <c r="AA682" t="s">
        <v>52</v>
      </c>
      <c r="AB682" t="s">
        <v>55</v>
      </c>
    </row>
    <row r="683" spans="1:38">
      <c r="Z683" t="s">
        <v>50</v>
      </c>
      <c r="AA683" t="s">
        <v>52</v>
      </c>
      <c r="AB683" t="s">
        <v>55</v>
      </c>
    </row>
    <row r="684" spans="1:38">
      <c r="Z684" t="s">
        <v>50</v>
      </c>
      <c r="AA684" t="s">
        <v>52</v>
      </c>
      <c r="AB684" t="s">
        <v>55</v>
      </c>
    </row>
    <row r="685" spans="1:38">
      <c r="Z685" t="s">
        <v>50</v>
      </c>
      <c r="AA685" t="s">
        <v>52</v>
      </c>
      <c r="AB685" t="s">
        <v>55</v>
      </c>
    </row>
    <row r="686" spans="1:38">
      <c r="Z686" t="s">
        <v>50</v>
      </c>
      <c r="AA686" t="s">
        <v>52</v>
      </c>
      <c r="AB686" t="s">
        <v>55</v>
      </c>
    </row>
    <row r="687" spans="1:38">
      <c r="Z687" t="s">
        <v>50</v>
      </c>
      <c r="AA687" t="s">
        <v>52</v>
      </c>
      <c r="AB687" t="s">
        <v>55</v>
      </c>
    </row>
    <row r="688" spans="1:38">
      <c r="Z688" t="s">
        <v>50</v>
      </c>
      <c r="AA688" t="s">
        <v>52</v>
      </c>
      <c r="AB688" t="s">
        <v>55</v>
      </c>
    </row>
    <row r="689" spans="1:38">
      <c r="Z689" t="s">
        <v>50</v>
      </c>
      <c r="AA689" t="s">
        <v>52</v>
      </c>
      <c r="AB689" t="s">
        <v>55</v>
      </c>
    </row>
    <row r="690" spans="1:38">
      <c r="Z690" t="s">
        <v>50</v>
      </c>
      <c r="AA690" t="s">
        <v>52</v>
      </c>
      <c r="AB690" t="s">
        <v>55</v>
      </c>
    </row>
    <row r="691" spans="1:38">
      <c r="Z691" t="s">
        <v>50</v>
      </c>
      <c r="AA691" t="s">
        <v>52</v>
      </c>
      <c r="AB691" t="s">
        <v>55</v>
      </c>
    </row>
    <row r="692" spans="1:38">
      <c r="Z692" t="s">
        <v>50</v>
      </c>
      <c r="AA692" t="s">
        <v>52</v>
      </c>
      <c r="AB692" t="s">
        <v>55</v>
      </c>
    </row>
    <row r="693" spans="1:38">
      <c r="Z693" t="s">
        <v>50</v>
      </c>
      <c r="AA693" t="s">
        <v>52</v>
      </c>
      <c r="AB693" t="s">
        <v>55</v>
      </c>
    </row>
    <row r="694" spans="1:38">
      <c r="Z694" t="s">
        <v>50</v>
      </c>
      <c r="AA694" t="s">
        <v>52</v>
      </c>
      <c r="AB694" t="s">
        <v>55</v>
      </c>
    </row>
    <row r="695" spans="1:38">
      <c r="Z695" t="s">
        <v>50</v>
      </c>
      <c r="AA695" t="s">
        <v>52</v>
      </c>
      <c r="AB695" t="s">
        <v>55</v>
      </c>
    </row>
    <row r="696" spans="1:38">
      <c r="Z696" t="s">
        <v>50</v>
      </c>
      <c r="AA696" t="s">
        <v>52</v>
      </c>
      <c r="AB696" t="s">
        <v>55</v>
      </c>
    </row>
    <row r="697" spans="1:38">
      <c r="Z697" t="s">
        <v>50</v>
      </c>
      <c r="AA697" t="s">
        <v>52</v>
      </c>
      <c r="AB697" t="s">
        <v>55</v>
      </c>
    </row>
    <row r="698" spans="1:38">
      <c r="Z698" t="s">
        <v>50</v>
      </c>
      <c r="AA698" t="s">
        <v>52</v>
      </c>
      <c r="AB698" t="s">
        <v>55</v>
      </c>
    </row>
    <row r="699" spans="1:38">
      <c r="Z699" t="s">
        <v>50</v>
      </c>
      <c r="AA699" t="s">
        <v>52</v>
      </c>
      <c r="AB699" t="s">
        <v>55</v>
      </c>
    </row>
    <row r="700" spans="1:38">
      <c r="Z700" t="s">
        <v>50</v>
      </c>
      <c r="AA700" t="s">
        <v>52</v>
      </c>
      <c r="AB700" t="s">
        <v>55</v>
      </c>
    </row>
    <row r="701" spans="1:38">
      <c r="Z701" t="s">
        <v>50</v>
      </c>
      <c r="AA701" t="s">
        <v>52</v>
      </c>
      <c r="AB701" t="s">
        <v>55</v>
      </c>
    </row>
    <row r="702" spans="1:38">
      <c r="Z702" t="s">
        <v>50</v>
      </c>
      <c r="AA702" t="s">
        <v>52</v>
      </c>
      <c r="AB702" t="s">
        <v>55</v>
      </c>
    </row>
    <row r="703" spans="1:38">
      <c r="Z703" t="s">
        <v>50</v>
      </c>
      <c r="AA703" t="s">
        <v>52</v>
      </c>
      <c r="AB703" t="s">
        <v>55</v>
      </c>
    </row>
    <row r="704" spans="1:38">
      <c r="Z704" t="s">
        <v>50</v>
      </c>
      <c r="AA704" t="s">
        <v>52</v>
      </c>
      <c r="AB704" t="s">
        <v>55</v>
      </c>
    </row>
    <row r="705" spans="1:38">
      <c r="Z705" t="s">
        <v>50</v>
      </c>
      <c r="AA705" t="s">
        <v>52</v>
      </c>
      <c r="AB705" t="s">
        <v>55</v>
      </c>
    </row>
    <row r="706" spans="1:38">
      <c r="Z706" t="s">
        <v>50</v>
      </c>
      <c r="AA706" t="s">
        <v>52</v>
      </c>
      <c r="AB706" t="s">
        <v>55</v>
      </c>
    </row>
    <row r="707" spans="1:38">
      <c r="Z707" t="s">
        <v>50</v>
      </c>
      <c r="AA707" t="s">
        <v>52</v>
      </c>
      <c r="AB707" t="s">
        <v>55</v>
      </c>
    </row>
    <row r="708" spans="1:38">
      <c r="Z708" t="s">
        <v>50</v>
      </c>
      <c r="AA708" t="s">
        <v>52</v>
      </c>
      <c r="AB708" t="s">
        <v>55</v>
      </c>
    </row>
    <row r="709" spans="1:38">
      <c r="Z709" t="s">
        <v>50</v>
      </c>
      <c r="AA709" t="s">
        <v>52</v>
      </c>
      <c r="AB709" t="s">
        <v>55</v>
      </c>
    </row>
    <row r="710" spans="1:38">
      <c r="Z710" t="s">
        <v>50</v>
      </c>
      <c r="AA710" t="s">
        <v>52</v>
      </c>
      <c r="AB710" t="s">
        <v>55</v>
      </c>
    </row>
    <row r="711" spans="1:38">
      <c r="Z711" t="s">
        <v>50</v>
      </c>
      <c r="AA711" t="s">
        <v>52</v>
      </c>
      <c r="AB711" t="s">
        <v>55</v>
      </c>
    </row>
    <row r="712" spans="1:38">
      <c r="Z712" t="s">
        <v>50</v>
      </c>
      <c r="AA712" t="s">
        <v>52</v>
      </c>
      <c r="AB712" t="s">
        <v>55</v>
      </c>
    </row>
    <row r="713" spans="1:38">
      <c r="Z713" t="s">
        <v>50</v>
      </c>
      <c r="AA713" t="s">
        <v>52</v>
      </c>
      <c r="AB713" t="s">
        <v>55</v>
      </c>
    </row>
    <row r="714" spans="1:38">
      <c r="Z714" t="s">
        <v>50</v>
      </c>
      <c r="AA714" t="s">
        <v>52</v>
      </c>
      <c r="AB714" t="s">
        <v>55</v>
      </c>
    </row>
    <row r="715" spans="1:38">
      <c r="Z715" t="s">
        <v>50</v>
      </c>
      <c r="AA715" t="s">
        <v>52</v>
      </c>
      <c r="AB715" t="s">
        <v>55</v>
      </c>
    </row>
    <row r="716" spans="1:38">
      <c r="Z716" t="s">
        <v>50</v>
      </c>
      <c r="AA716" t="s">
        <v>52</v>
      </c>
      <c r="AB716" t="s">
        <v>55</v>
      </c>
    </row>
    <row r="717" spans="1:38">
      <c r="Z717" t="s">
        <v>50</v>
      </c>
      <c r="AA717" t="s">
        <v>52</v>
      </c>
      <c r="AB717" t="s">
        <v>55</v>
      </c>
    </row>
    <row r="718" spans="1:38">
      <c r="Z718" t="s">
        <v>50</v>
      </c>
      <c r="AA718" t="s">
        <v>52</v>
      </c>
      <c r="AB718" t="s">
        <v>55</v>
      </c>
    </row>
    <row r="719" spans="1:38">
      <c r="Z719" t="s">
        <v>50</v>
      </c>
      <c r="AA719" t="s">
        <v>52</v>
      </c>
      <c r="AB719" t="s">
        <v>55</v>
      </c>
    </row>
    <row r="720" spans="1:38">
      <c r="Z720" t="s">
        <v>50</v>
      </c>
      <c r="AA720" t="s">
        <v>52</v>
      </c>
      <c r="AB720" t="s">
        <v>55</v>
      </c>
    </row>
    <row r="721" spans="1:38">
      <c r="Z721" t="s">
        <v>50</v>
      </c>
      <c r="AA721" t="s">
        <v>52</v>
      </c>
      <c r="AB721" t="s">
        <v>55</v>
      </c>
    </row>
    <row r="722" spans="1:38">
      <c r="Z722" t="s">
        <v>50</v>
      </c>
      <c r="AA722" t="s">
        <v>52</v>
      </c>
      <c r="AB722" t="s">
        <v>55</v>
      </c>
    </row>
    <row r="723" spans="1:38">
      <c r="Z723" t="s">
        <v>50</v>
      </c>
      <c r="AA723" t="s">
        <v>52</v>
      </c>
      <c r="AB723" t="s">
        <v>55</v>
      </c>
    </row>
    <row r="724" spans="1:38">
      <c r="Z724" t="s">
        <v>50</v>
      </c>
      <c r="AA724" t="s">
        <v>52</v>
      </c>
      <c r="AB724" t="s">
        <v>55</v>
      </c>
    </row>
    <row r="725" spans="1:38">
      <c r="Z725" t="s">
        <v>50</v>
      </c>
      <c r="AA725" t="s">
        <v>52</v>
      </c>
      <c r="AB725" t="s">
        <v>55</v>
      </c>
    </row>
    <row r="726" spans="1:38">
      <c r="Z726" t="s">
        <v>50</v>
      </c>
      <c r="AA726" t="s">
        <v>52</v>
      </c>
      <c r="AB726" t="s">
        <v>55</v>
      </c>
    </row>
    <row r="727" spans="1:38">
      <c r="Z727" t="s">
        <v>50</v>
      </c>
      <c r="AA727" t="s">
        <v>52</v>
      </c>
      <c r="AB727" t="s">
        <v>55</v>
      </c>
    </row>
    <row r="728" spans="1:38">
      <c r="Z728" t="s">
        <v>50</v>
      </c>
      <c r="AA728" t="s">
        <v>52</v>
      </c>
      <c r="AB728" t="s">
        <v>55</v>
      </c>
    </row>
    <row r="729" spans="1:38">
      <c r="Z729" t="s">
        <v>50</v>
      </c>
      <c r="AA729" t="s">
        <v>52</v>
      </c>
      <c r="AB729" t="s">
        <v>55</v>
      </c>
    </row>
    <row r="730" spans="1:38">
      <c r="Z730" t="s">
        <v>50</v>
      </c>
      <c r="AA730" t="s">
        <v>52</v>
      </c>
      <c r="AB730" t="s">
        <v>55</v>
      </c>
    </row>
    <row r="731" spans="1:38">
      <c r="Z731" t="s">
        <v>50</v>
      </c>
      <c r="AA731" t="s">
        <v>52</v>
      </c>
      <c r="AB731" t="s">
        <v>55</v>
      </c>
    </row>
    <row r="732" spans="1:38">
      <c r="Z732" t="s">
        <v>50</v>
      </c>
      <c r="AA732" t="s">
        <v>52</v>
      </c>
      <c r="AB732" t="s">
        <v>55</v>
      </c>
    </row>
    <row r="733" spans="1:38">
      <c r="Z733" t="s">
        <v>50</v>
      </c>
      <c r="AA733" t="s">
        <v>52</v>
      </c>
      <c r="AB733" t="s">
        <v>55</v>
      </c>
    </row>
    <row r="734" spans="1:38">
      <c r="Z734" t="s">
        <v>50</v>
      </c>
      <c r="AA734" t="s">
        <v>52</v>
      </c>
      <c r="AB734" t="s">
        <v>55</v>
      </c>
    </row>
    <row r="735" spans="1:38">
      <c r="Z735" t="s">
        <v>50</v>
      </c>
      <c r="AA735" t="s">
        <v>52</v>
      </c>
      <c r="AB735" t="s">
        <v>55</v>
      </c>
    </row>
    <row r="736" spans="1:38">
      <c r="Z736" t="s">
        <v>50</v>
      </c>
      <c r="AA736" t="s">
        <v>52</v>
      </c>
      <c r="AB736" t="s">
        <v>55</v>
      </c>
    </row>
    <row r="737" spans="1:38">
      <c r="Z737" t="s">
        <v>50</v>
      </c>
      <c r="AA737" t="s">
        <v>52</v>
      </c>
      <c r="AB737" t="s">
        <v>55</v>
      </c>
    </row>
    <row r="738" spans="1:38">
      <c r="Z738" t="s">
        <v>50</v>
      </c>
      <c r="AA738" t="s">
        <v>52</v>
      </c>
      <c r="AB738" t="s">
        <v>55</v>
      </c>
    </row>
    <row r="739" spans="1:38">
      <c r="Z739" t="s">
        <v>50</v>
      </c>
      <c r="AA739" t="s">
        <v>52</v>
      </c>
      <c r="AB739" t="s">
        <v>55</v>
      </c>
    </row>
    <row r="740" spans="1:38">
      <c r="Z740" t="s">
        <v>50</v>
      </c>
      <c r="AA740" t="s">
        <v>52</v>
      </c>
      <c r="AB740" t="s">
        <v>55</v>
      </c>
    </row>
    <row r="741" spans="1:38">
      <c r="Z741" t="s">
        <v>50</v>
      </c>
      <c r="AA741" t="s">
        <v>52</v>
      </c>
      <c r="AB741" t="s">
        <v>55</v>
      </c>
    </row>
    <row r="742" spans="1:38">
      <c r="Z742" t="s">
        <v>50</v>
      </c>
      <c r="AA742" t="s">
        <v>52</v>
      </c>
      <c r="AB742" t="s">
        <v>55</v>
      </c>
    </row>
    <row r="743" spans="1:38">
      <c r="Z743" t="s">
        <v>50</v>
      </c>
      <c r="AA743" t="s">
        <v>52</v>
      </c>
      <c r="AB743" t="s">
        <v>55</v>
      </c>
    </row>
    <row r="744" spans="1:38">
      <c r="Z744" t="s">
        <v>50</v>
      </c>
      <c r="AA744" t="s">
        <v>52</v>
      </c>
      <c r="AB744" t="s">
        <v>55</v>
      </c>
    </row>
    <row r="745" spans="1:38">
      <c r="Z745" t="s">
        <v>50</v>
      </c>
      <c r="AA745" t="s">
        <v>52</v>
      </c>
      <c r="AB745" t="s">
        <v>55</v>
      </c>
    </row>
    <row r="746" spans="1:38">
      <c r="Z746" t="s">
        <v>50</v>
      </c>
      <c r="AA746" t="s">
        <v>52</v>
      </c>
      <c r="AB746" t="s">
        <v>55</v>
      </c>
    </row>
    <row r="747" spans="1:38">
      <c r="Z747" t="s">
        <v>50</v>
      </c>
      <c r="AA747" t="s">
        <v>52</v>
      </c>
      <c r="AB747" t="s">
        <v>55</v>
      </c>
    </row>
    <row r="748" spans="1:38">
      <c r="Z748" t="s">
        <v>50</v>
      </c>
      <c r="AA748" t="s">
        <v>52</v>
      </c>
      <c r="AB748" t="s">
        <v>55</v>
      </c>
    </row>
    <row r="749" spans="1:38">
      <c r="Z749" t="s">
        <v>50</v>
      </c>
      <c r="AA749" t="s">
        <v>52</v>
      </c>
      <c r="AB749" t="s">
        <v>55</v>
      </c>
    </row>
    <row r="750" spans="1:38">
      <c r="Z750" t="s">
        <v>50</v>
      </c>
      <c r="AA750" t="s">
        <v>52</v>
      </c>
      <c r="AB750" t="s">
        <v>55</v>
      </c>
    </row>
    <row r="751" spans="1:38">
      <c r="Z751" t="s">
        <v>50</v>
      </c>
      <c r="AA751" t="s">
        <v>52</v>
      </c>
      <c r="AB751" t="s">
        <v>55</v>
      </c>
    </row>
    <row r="752" spans="1:38">
      <c r="Z752" t="s">
        <v>50</v>
      </c>
      <c r="AA752" t="s">
        <v>52</v>
      </c>
      <c r="AB752" t="s">
        <v>55</v>
      </c>
    </row>
    <row r="753" spans="1:38">
      <c r="Z753" t="s">
        <v>50</v>
      </c>
      <c r="AA753" t="s">
        <v>52</v>
      </c>
      <c r="AB753" t="s">
        <v>55</v>
      </c>
    </row>
    <row r="754" spans="1:38">
      <c r="Z754" t="s">
        <v>50</v>
      </c>
      <c r="AA754" t="s">
        <v>52</v>
      </c>
      <c r="AB754" t="s">
        <v>55</v>
      </c>
    </row>
    <row r="755" spans="1:38">
      <c r="Z755" t="s">
        <v>50</v>
      </c>
      <c r="AA755" t="s">
        <v>52</v>
      </c>
      <c r="AB755" t="s">
        <v>55</v>
      </c>
    </row>
    <row r="756" spans="1:38">
      <c r="Z756" t="s">
        <v>50</v>
      </c>
      <c r="AA756" t="s">
        <v>52</v>
      </c>
      <c r="AB756" t="s">
        <v>55</v>
      </c>
    </row>
    <row r="757" spans="1:38">
      <c r="Z757" t="s">
        <v>50</v>
      </c>
      <c r="AA757" t="s">
        <v>52</v>
      </c>
      <c r="AB757" t="s">
        <v>55</v>
      </c>
    </row>
    <row r="758" spans="1:38">
      <c r="Z758" t="s">
        <v>50</v>
      </c>
      <c r="AA758" t="s">
        <v>52</v>
      </c>
      <c r="AB758" t="s">
        <v>55</v>
      </c>
    </row>
    <row r="759" spans="1:38">
      <c r="Z759" t="s">
        <v>50</v>
      </c>
      <c r="AA759" t="s">
        <v>52</v>
      </c>
      <c r="AB759" t="s">
        <v>55</v>
      </c>
    </row>
    <row r="760" spans="1:38">
      <c r="Z760" t="s">
        <v>50</v>
      </c>
      <c r="AA760" t="s">
        <v>52</v>
      </c>
      <c r="AB760" t="s">
        <v>55</v>
      </c>
    </row>
    <row r="761" spans="1:38">
      <c r="Z761" t="s">
        <v>50</v>
      </c>
      <c r="AA761" t="s">
        <v>52</v>
      </c>
      <c r="AB761" t="s">
        <v>55</v>
      </c>
    </row>
    <row r="762" spans="1:38">
      <c r="Z762" t="s">
        <v>50</v>
      </c>
      <c r="AA762" t="s">
        <v>52</v>
      </c>
      <c r="AB762" t="s">
        <v>55</v>
      </c>
    </row>
    <row r="763" spans="1:38">
      <c r="Z763" t="s">
        <v>50</v>
      </c>
      <c r="AA763" t="s">
        <v>52</v>
      </c>
      <c r="AB763" t="s">
        <v>55</v>
      </c>
    </row>
    <row r="764" spans="1:38">
      <c r="Z764" t="s">
        <v>50</v>
      </c>
      <c r="AA764" t="s">
        <v>52</v>
      </c>
      <c r="AB764" t="s">
        <v>55</v>
      </c>
    </row>
    <row r="765" spans="1:38">
      <c r="Z765" t="s">
        <v>50</v>
      </c>
      <c r="AA765" t="s">
        <v>52</v>
      </c>
      <c r="AB765" t="s">
        <v>55</v>
      </c>
    </row>
    <row r="766" spans="1:38">
      <c r="Z766" t="s">
        <v>50</v>
      </c>
      <c r="AA766" t="s">
        <v>52</v>
      </c>
      <c r="AB766" t="s">
        <v>55</v>
      </c>
    </row>
    <row r="767" spans="1:38">
      <c r="Z767" t="s">
        <v>50</v>
      </c>
      <c r="AA767" t="s">
        <v>52</v>
      </c>
      <c r="AB767" t="s">
        <v>55</v>
      </c>
    </row>
    <row r="768" spans="1:38">
      <c r="Z768" t="s">
        <v>50</v>
      </c>
      <c r="AA768" t="s">
        <v>52</v>
      </c>
      <c r="AB768" t="s">
        <v>55</v>
      </c>
    </row>
    <row r="769" spans="1:38">
      <c r="Z769" t="s">
        <v>50</v>
      </c>
      <c r="AA769" t="s">
        <v>52</v>
      </c>
      <c r="AB769" t="s">
        <v>55</v>
      </c>
    </row>
    <row r="770" spans="1:38">
      <c r="Z770" t="s">
        <v>50</v>
      </c>
      <c r="AA770" t="s">
        <v>52</v>
      </c>
      <c r="AB770" t="s">
        <v>55</v>
      </c>
    </row>
    <row r="771" spans="1:38">
      <c r="Z771" t="s">
        <v>50</v>
      </c>
      <c r="AA771" t="s">
        <v>52</v>
      </c>
      <c r="AB771" t="s">
        <v>55</v>
      </c>
    </row>
    <row r="772" spans="1:38">
      <c r="Z772" t="s">
        <v>50</v>
      </c>
      <c r="AA772" t="s">
        <v>52</v>
      </c>
      <c r="AB772" t="s">
        <v>55</v>
      </c>
    </row>
    <row r="773" spans="1:38">
      <c r="Z773" t="s">
        <v>50</v>
      </c>
      <c r="AA773" t="s">
        <v>52</v>
      </c>
      <c r="AB773" t="s">
        <v>55</v>
      </c>
    </row>
    <row r="774" spans="1:38">
      <c r="Z774" t="s">
        <v>50</v>
      </c>
      <c r="AA774" t="s">
        <v>52</v>
      </c>
      <c r="AB774" t="s">
        <v>55</v>
      </c>
    </row>
    <row r="775" spans="1:38">
      <c r="Z775" t="s">
        <v>50</v>
      </c>
      <c r="AA775" t="s">
        <v>52</v>
      </c>
      <c r="AB775" t="s">
        <v>55</v>
      </c>
    </row>
    <row r="776" spans="1:38">
      <c r="Z776" t="s">
        <v>50</v>
      </c>
      <c r="AA776" t="s">
        <v>52</v>
      </c>
      <c r="AB776" t="s">
        <v>55</v>
      </c>
    </row>
    <row r="777" spans="1:38">
      <c r="Z777" t="s">
        <v>50</v>
      </c>
      <c r="AA777" t="s">
        <v>52</v>
      </c>
      <c r="AB777" t="s">
        <v>55</v>
      </c>
    </row>
    <row r="778" spans="1:38">
      <c r="Z778" t="s">
        <v>50</v>
      </c>
      <c r="AA778" t="s">
        <v>52</v>
      </c>
      <c r="AB778" t="s">
        <v>55</v>
      </c>
    </row>
    <row r="779" spans="1:38">
      <c r="Z779" t="s">
        <v>50</v>
      </c>
      <c r="AA779" t="s">
        <v>52</v>
      </c>
      <c r="AB779" t="s">
        <v>55</v>
      </c>
    </row>
    <row r="780" spans="1:38">
      <c r="Z780" t="s">
        <v>50</v>
      </c>
      <c r="AA780" t="s">
        <v>52</v>
      </c>
      <c r="AB780" t="s">
        <v>55</v>
      </c>
    </row>
    <row r="781" spans="1:38">
      <c r="Z781" t="s">
        <v>50</v>
      </c>
      <c r="AA781" t="s">
        <v>52</v>
      </c>
      <c r="AB781" t="s">
        <v>55</v>
      </c>
    </row>
    <row r="782" spans="1:38">
      <c r="Z782" t="s">
        <v>50</v>
      </c>
      <c r="AA782" t="s">
        <v>52</v>
      </c>
      <c r="AB782" t="s">
        <v>55</v>
      </c>
    </row>
    <row r="783" spans="1:38">
      <c r="Z783" t="s">
        <v>50</v>
      </c>
      <c r="AA783" t="s">
        <v>52</v>
      </c>
      <c r="AB783" t="s">
        <v>55</v>
      </c>
    </row>
    <row r="784" spans="1:38">
      <c r="Z784" t="s">
        <v>50</v>
      </c>
      <c r="AA784" t="s">
        <v>52</v>
      </c>
      <c r="AB784" t="s">
        <v>55</v>
      </c>
    </row>
    <row r="785" spans="1:38">
      <c r="Z785" t="s">
        <v>50</v>
      </c>
      <c r="AA785" t="s">
        <v>52</v>
      </c>
      <c r="AB785" t="s">
        <v>55</v>
      </c>
    </row>
    <row r="786" spans="1:38">
      <c r="Z786" t="s">
        <v>50</v>
      </c>
      <c r="AA786" t="s">
        <v>52</v>
      </c>
      <c r="AB786" t="s">
        <v>55</v>
      </c>
    </row>
    <row r="787" spans="1:38">
      <c r="Z787" t="s">
        <v>50</v>
      </c>
      <c r="AA787" t="s">
        <v>52</v>
      </c>
      <c r="AB787" t="s">
        <v>55</v>
      </c>
    </row>
    <row r="788" spans="1:38">
      <c r="Z788" t="s">
        <v>50</v>
      </c>
      <c r="AA788" t="s">
        <v>52</v>
      </c>
      <c r="AB788" t="s">
        <v>55</v>
      </c>
    </row>
    <row r="789" spans="1:38">
      <c r="Z789" t="s">
        <v>50</v>
      </c>
      <c r="AA789" t="s">
        <v>52</v>
      </c>
      <c r="AB789" t="s">
        <v>55</v>
      </c>
    </row>
    <row r="790" spans="1:38">
      <c r="Z790" t="s">
        <v>50</v>
      </c>
      <c r="AA790" t="s">
        <v>52</v>
      </c>
      <c r="AB790" t="s">
        <v>55</v>
      </c>
    </row>
    <row r="791" spans="1:38">
      <c r="Z791" t="s">
        <v>50</v>
      </c>
      <c r="AA791" t="s">
        <v>52</v>
      </c>
      <c r="AB791" t="s">
        <v>55</v>
      </c>
    </row>
    <row r="792" spans="1:38">
      <c r="Z792" t="s">
        <v>50</v>
      </c>
      <c r="AA792" t="s">
        <v>52</v>
      </c>
      <c r="AB792" t="s">
        <v>55</v>
      </c>
    </row>
    <row r="793" spans="1:38">
      <c r="Z793" t="s">
        <v>50</v>
      </c>
      <c r="AA793" t="s">
        <v>52</v>
      </c>
      <c r="AB793" t="s">
        <v>55</v>
      </c>
    </row>
    <row r="794" spans="1:38">
      <c r="Z794" t="s">
        <v>50</v>
      </c>
      <c r="AA794" t="s">
        <v>52</v>
      </c>
      <c r="AB794" t="s">
        <v>55</v>
      </c>
    </row>
    <row r="795" spans="1:38">
      <c r="Z795" t="s">
        <v>50</v>
      </c>
      <c r="AA795" t="s">
        <v>52</v>
      </c>
      <c r="AB795" t="s">
        <v>55</v>
      </c>
    </row>
    <row r="796" spans="1:38">
      <c r="Z796" t="s">
        <v>50</v>
      </c>
      <c r="AA796" t="s">
        <v>52</v>
      </c>
      <c r="AB796" t="s">
        <v>55</v>
      </c>
    </row>
    <row r="797" spans="1:38">
      <c r="Z797" t="s">
        <v>50</v>
      </c>
      <c r="AA797" t="s">
        <v>52</v>
      </c>
      <c r="AB797" t="s">
        <v>55</v>
      </c>
    </row>
    <row r="798" spans="1:38">
      <c r="Z798" t="s">
        <v>50</v>
      </c>
      <c r="AA798" t="s">
        <v>52</v>
      </c>
      <c r="AB798" t="s">
        <v>55</v>
      </c>
    </row>
    <row r="799" spans="1:38">
      <c r="Z799" t="s">
        <v>50</v>
      </c>
      <c r="AA799" t="s">
        <v>52</v>
      </c>
      <c r="AB799" t="s">
        <v>55</v>
      </c>
    </row>
    <row r="800" spans="1:38">
      <c r="Z800" t="s">
        <v>50</v>
      </c>
      <c r="AA800" t="s">
        <v>52</v>
      </c>
      <c r="AB800" t="s">
        <v>55</v>
      </c>
    </row>
    <row r="801" spans="1:38">
      <c r="Z801" t="s">
        <v>50</v>
      </c>
      <c r="AA801" t="s">
        <v>52</v>
      </c>
      <c r="AB801" t="s">
        <v>55</v>
      </c>
    </row>
    <row r="802" spans="1:38">
      <c r="Z802" t="s">
        <v>50</v>
      </c>
      <c r="AA802" t="s">
        <v>52</v>
      </c>
      <c r="AB802" t="s">
        <v>55</v>
      </c>
    </row>
    <row r="803" spans="1:38">
      <c r="Z803" t="s">
        <v>50</v>
      </c>
      <c r="AA803" t="s">
        <v>52</v>
      </c>
      <c r="AB803" t="s">
        <v>55</v>
      </c>
    </row>
    <row r="804" spans="1:38">
      <c r="Z804" t="s">
        <v>50</v>
      </c>
      <c r="AA804" t="s">
        <v>52</v>
      </c>
      <c r="AB804" t="s">
        <v>55</v>
      </c>
    </row>
    <row r="805" spans="1:38">
      <c r="Z805" t="s">
        <v>50</v>
      </c>
      <c r="AA805" t="s">
        <v>52</v>
      </c>
      <c r="AB805" t="s">
        <v>55</v>
      </c>
    </row>
    <row r="806" spans="1:38">
      <c r="Z806" t="s">
        <v>50</v>
      </c>
      <c r="AA806" t="s">
        <v>52</v>
      </c>
      <c r="AB806" t="s">
        <v>55</v>
      </c>
    </row>
    <row r="807" spans="1:38">
      <c r="Z807" t="s">
        <v>50</v>
      </c>
      <c r="AA807" t="s">
        <v>52</v>
      </c>
      <c r="AB807" t="s">
        <v>55</v>
      </c>
    </row>
    <row r="808" spans="1:38">
      <c r="Z808" t="s">
        <v>50</v>
      </c>
      <c r="AA808" t="s">
        <v>52</v>
      </c>
      <c r="AB808" t="s">
        <v>55</v>
      </c>
    </row>
    <row r="809" spans="1:38">
      <c r="Z809" t="s">
        <v>50</v>
      </c>
      <c r="AA809" t="s">
        <v>52</v>
      </c>
      <c r="AB809" t="s">
        <v>55</v>
      </c>
    </row>
    <row r="810" spans="1:38">
      <c r="Z810" t="s">
        <v>50</v>
      </c>
      <c r="AA810" t="s">
        <v>52</v>
      </c>
      <c r="AB810" t="s">
        <v>55</v>
      </c>
    </row>
    <row r="811" spans="1:38">
      <c r="Z811" t="s">
        <v>50</v>
      </c>
      <c r="AA811" t="s">
        <v>52</v>
      </c>
      <c r="AB811" t="s">
        <v>55</v>
      </c>
    </row>
    <row r="812" spans="1:38">
      <c r="Z812" t="s">
        <v>50</v>
      </c>
      <c r="AA812" t="s">
        <v>52</v>
      </c>
      <c r="AB812" t="s">
        <v>55</v>
      </c>
    </row>
    <row r="813" spans="1:38">
      <c r="Z813" t="s">
        <v>50</v>
      </c>
      <c r="AA813" t="s">
        <v>52</v>
      </c>
      <c r="AB813" t="s">
        <v>55</v>
      </c>
    </row>
    <row r="814" spans="1:38">
      <c r="Z814" t="s">
        <v>50</v>
      </c>
      <c r="AA814" t="s">
        <v>52</v>
      </c>
      <c r="AB814" t="s">
        <v>55</v>
      </c>
    </row>
    <row r="815" spans="1:38">
      <c r="Z815" t="s">
        <v>50</v>
      </c>
      <c r="AA815" t="s">
        <v>52</v>
      </c>
      <c r="AB815" t="s">
        <v>55</v>
      </c>
    </row>
    <row r="816" spans="1:38">
      <c r="Z816" t="s">
        <v>50</v>
      </c>
      <c r="AA816" t="s">
        <v>52</v>
      </c>
      <c r="AB816" t="s">
        <v>55</v>
      </c>
    </row>
    <row r="817" spans="1:38">
      <c r="Z817" t="s">
        <v>50</v>
      </c>
      <c r="AA817" t="s">
        <v>52</v>
      </c>
      <c r="AB817" t="s">
        <v>55</v>
      </c>
    </row>
    <row r="818" spans="1:38">
      <c r="Z818" t="s">
        <v>50</v>
      </c>
      <c r="AA818" t="s">
        <v>52</v>
      </c>
      <c r="AB818" t="s">
        <v>55</v>
      </c>
    </row>
    <row r="819" spans="1:38">
      <c r="Z819" t="s">
        <v>50</v>
      </c>
      <c r="AA819" t="s">
        <v>52</v>
      </c>
      <c r="AB819" t="s">
        <v>55</v>
      </c>
    </row>
    <row r="820" spans="1:38">
      <c r="Z820" t="s">
        <v>50</v>
      </c>
      <c r="AA820" t="s">
        <v>52</v>
      </c>
      <c r="AB820" t="s">
        <v>55</v>
      </c>
    </row>
    <row r="821" spans="1:38">
      <c r="Z821" t="s">
        <v>50</v>
      </c>
      <c r="AA821" t="s">
        <v>52</v>
      </c>
      <c r="AB821" t="s">
        <v>55</v>
      </c>
    </row>
    <row r="822" spans="1:38">
      <c r="Z822" t="s">
        <v>50</v>
      </c>
      <c r="AA822" t="s">
        <v>52</v>
      </c>
      <c r="AB822" t="s">
        <v>55</v>
      </c>
    </row>
    <row r="823" spans="1:38">
      <c r="Z823" t="s">
        <v>50</v>
      </c>
      <c r="AA823" t="s">
        <v>52</v>
      </c>
      <c r="AB823" t="s">
        <v>55</v>
      </c>
    </row>
    <row r="824" spans="1:38">
      <c r="Z824" t="s">
        <v>50</v>
      </c>
      <c r="AA824" t="s">
        <v>52</v>
      </c>
      <c r="AB824" t="s">
        <v>55</v>
      </c>
    </row>
    <row r="825" spans="1:38">
      <c r="Z825" t="s">
        <v>50</v>
      </c>
      <c r="AA825" t="s">
        <v>52</v>
      </c>
      <c r="AB825" t="s">
        <v>55</v>
      </c>
    </row>
    <row r="826" spans="1:38">
      <c r="Z826" t="s">
        <v>50</v>
      </c>
      <c r="AA826" t="s">
        <v>52</v>
      </c>
      <c r="AB826" t="s">
        <v>55</v>
      </c>
    </row>
    <row r="827" spans="1:38">
      <c r="Z827" t="s">
        <v>50</v>
      </c>
      <c r="AA827" t="s">
        <v>52</v>
      </c>
      <c r="AB827" t="s">
        <v>55</v>
      </c>
    </row>
    <row r="828" spans="1:38">
      <c r="Z828" t="s">
        <v>50</v>
      </c>
      <c r="AA828" t="s">
        <v>52</v>
      </c>
      <c r="AB828" t="s">
        <v>55</v>
      </c>
    </row>
    <row r="829" spans="1:38">
      <c r="Z829" t="s">
        <v>50</v>
      </c>
      <c r="AA829" t="s">
        <v>52</v>
      </c>
      <c r="AB829" t="s">
        <v>55</v>
      </c>
    </row>
    <row r="830" spans="1:38">
      <c r="Z830" t="s">
        <v>50</v>
      </c>
      <c r="AA830" t="s">
        <v>52</v>
      </c>
      <c r="AB830" t="s">
        <v>55</v>
      </c>
    </row>
    <row r="831" spans="1:38">
      <c r="Z831" t="s">
        <v>50</v>
      </c>
      <c r="AA831" t="s">
        <v>52</v>
      </c>
      <c r="AB831" t="s">
        <v>55</v>
      </c>
    </row>
    <row r="832" spans="1:38">
      <c r="Z832" t="s">
        <v>50</v>
      </c>
      <c r="AA832" t="s">
        <v>52</v>
      </c>
      <c r="AB832" t="s">
        <v>55</v>
      </c>
    </row>
    <row r="833" spans="1:38">
      <c r="Z833" t="s">
        <v>50</v>
      </c>
      <c r="AA833" t="s">
        <v>52</v>
      </c>
      <c r="AB833" t="s">
        <v>55</v>
      </c>
    </row>
    <row r="834" spans="1:38">
      <c r="Z834" t="s">
        <v>50</v>
      </c>
      <c r="AA834" t="s">
        <v>52</v>
      </c>
      <c r="AB834" t="s">
        <v>55</v>
      </c>
    </row>
    <row r="835" spans="1:38">
      <c r="Z835" t="s">
        <v>50</v>
      </c>
      <c r="AA835" t="s">
        <v>52</v>
      </c>
      <c r="AB835" t="s">
        <v>55</v>
      </c>
    </row>
    <row r="836" spans="1:38">
      <c r="Z836" t="s">
        <v>50</v>
      </c>
      <c r="AA836" t="s">
        <v>52</v>
      </c>
      <c r="AB836" t="s">
        <v>55</v>
      </c>
    </row>
    <row r="837" spans="1:38">
      <c r="Z837" t="s">
        <v>50</v>
      </c>
      <c r="AA837" t="s">
        <v>52</v>
      </c>
      <c r="AB837" t="s">
        <v>55</v>
      </c>
    </row>
    <row r="838" spans="1:38">
      <c r="Z838" t="s">
        <v>50</v>
      </c>
      <c r="AA838" t="s">
        <v>52</v>
      </c>
      <c r="AB838" t="s">
        <v>55</v>
      </c>
    </row>
    <row r="839" spans="1:38">
      <c r="Z839" t="s">
        <v>50</v>
      </c>
      <c r="AA839" t="s">
        <v>52</v>
      </c>
      <c r="AB839" t="s">
        <v>55</v>
      </c>
    </row>
    <row r="840" spans="1:38">
      <c r="Z840" t="s">
        <v>50</v>
      </c>
      <c r="AA840" t="s">
        <v>52</v>
      </c>
      <c r="AB840" t="s">
        <v>55</v>
      </c>
    </row>
    <row r="841" spans="1:38">
      <c r="Z841" t="s">
        <v>50</v>
      </c>
      <c r="AA841" t="s">
        <v>52</v>
      </c>
      <c r="AB841" t="s">
        <v>55</v>
      </c>
    </row>
    <row r="842" spans="1:38">
      <c r="Z842" t="s">
        <v>50</v>
      </c>
      <c r="AA842" t="s">
        <v>52</v>
      </c>
      <c r="AB842" t="s">
        <v>55</v>
      </c>
    </row>
    <row r="843" spans="1:38">
      <c r="Z843" t="s">
        <v>50</v>
      </c>
      <c r="AA843" t="s">
        <v>52</v>
      </c>
      <c r="AB843" t="s">
        <v>55</v>
      </c>
    </row>
    <row r="844" spans="1:38">
      <c r="Z844" t="s">
        <v>50</v>
      </c>
      <c r="AA844" t="s">
        <v>52</v>
      </c>
      <c r="AB844" t="s">
        <v>55</v>
      </c>
    </row>
    <row r="845" spans="1:38">
      <c r="Z845" t="s">
        <v>50</v>
      </c>
      <c r="AA845" t="s">
        <v>52</v>
      </c>
      <c r="AB845" t="s">
        <v>55</v>
      </c>
    </row>
    <row r="846" spans="1:38">
      <c r="Z846" t="s">
        <v>50</v>
      </c>
      <c r="AA846" t="s">
        <v>52</v>
      </c>
      <c r="AB846" t="s">
        <v>55</v>
      </c>
    </row>
    <row r="847" spans="1:38">
      <c r="Z847" t="s">
        <v>50</v>
      </c>
      <c r="AA847" t="s">
        <v>52</v>
      </c>
      <c r="AB847" t="s">
        <v>55</v>
      </c>
    </row>
    <row r="848" spans="1:38">
      <c r="Z848" t="s">
        <v>50</v>
      </c>
      <c r="AA848" t="s">
        <v>52</v>
      </c>
      <c r="AB848" t="s">
        <v>55</v>
      </c>
    </row>
    <row r="849" spans="1:38">
      <c r="Z849" t="s">
        <v>50</v>
      </c>
      <c r="AA849" t="s">
        <v>52</v>
      </c>
      <c r="AB849" t="s">
        <v>55</v>
      </c>
    </row>
    <row r="850" spans="1:38">
      <c r="Z850" t="s">
        <v>50</v>
      </c>
      <c r="AA850" t="s">
        <v>52</v>
      </c>
      <c r="AB850" t="s">
        <v>55</v>
      </c>
    </row>
    <row r="851" spans="1:38">
      <c r="Z851" t="s">
        <v>50</v>
      </c>
      <c r="AA851" t="s">
        <v>52</v>
      </c>
      <c r="AB851" t="s">
        <v>55</v>
      </c>
    </row>
    <row r="852" spans="1:38">
      <c r="Z852" t="s">
        <v>50</v>
      </c>
      <c r="AA852" t="s">
        <v>52</v>
      </c>
      <c r="AB852" t="s">
        <v>55</v>
      </c>
    </row>
    <row r="853" spans="1:38">
      <c r="Z853" t="s">
        <v>50</v>
      </c>
      <c r="AA853" t="s">
        <v>52</v>
      </c>
      <c r="AB853" t="s">
        <v>55</v>
      </c>
    </row>
    <row r="854" spans="1:38">
      <c r="Z854" t="s">
        <v>50</v>
      </c>
      <c r="AA854" t="s">
        <v>52</v>
      </c>
      <c r="AB854" t="s">
        <v>55</v>
      </c>
    </row>
    <row r="855" spans="1:38">
      <c r="Z855" t="s">
        <v>50</v>
      </c>
      <c r="AA855" t="s">
        <v>52</v>
      </c>
      <c r="AB855" t="s">
        <v>55</v>
      </c>
    </row>
    <row r="856" spans="1:38">
      <c r="Z856" t="s">
        <v>50</v>
      </c>
      <c r="AA856" t="s">
        <v>52</v>
      </c>
      <c r="AB856" t="s">
        <v>55</v>
      </c>
    </row>
    <row r="857" spans="1:38">
      <c r="Z857" t="s">
        <v>50</v>
      </c>
      <c r="AA857" t="s">
        <v>52</v>
      </c>
      <c r="AB857" t="s">
        <v>55</v>
      </c>
    </row>
    <row r="858" spans="1:38">
      <c r="Z858" t="s">
        <v>50</v>
      </c>
      <c r="AA858" t="s">
        <v>52</v>
      </c>
      <c r="AB858" t="s">
        <v>55</v>
      </c>
    </row>
    <row r="859" spans="1:38">
      <c r="Z859" t="s">
        <v>50</v>
      </c>
      <c r="AA859" t="s">
        <v>52</v>
      </c>
      <c r="AB859" t="s">
        <v>55</v>
      </c>
    </row>
    <row r="860" spans="1:38">
      <c r="Z860" t="s">
        <v>50</v>
      </c>
      <c r="AA860" t="s">
        <v>52</v>
      </c>
      <c r="AB860" t="s">
        <v>55</v>
      </c>
    </row>
    <row r="861" spans="1:38">
      <c r="Z861" t="s">
        <v>50</v>
      </c>
      <c r="AA861" t="s">
        <v>52</v>
      </c>
      <c r="AB861" t="s">
        <v>55</v>
      </c>
    </row>
    <row r="862" spans="1:38">
      <c r="Z862" t="s">
        <v>50</v>
      </c>
      <c r="AA862" t="s">
        <v>52</v>
      </c>
      <c r="AB862" t="s">
        <v>55</v>
      </c>
    </row>
    <row r="863" spans="1:38">
      <c r="Z863" t="s">
        <v>50</v>
      </c>
      <c r="AA863" t="s">
        <v>52</v>
      </c>
      <c r="AB863" t="s">
        <v>55</v>
      </c>
    </row>
    <row r="864" spans="1:38">
      <c r="Z864" t="s">
        <v>50</v>
      </c>
      <c r="AA864" t="s">
        <v>52</v>
      </c>
      <c r="AB864" t="s">
        <v>55</v>
      </c>
    </row>
    <row r="865" spans="1:38">
      <c r="Z865" t="s">
        <v>50</v>
      </c>
      <c r="AA865" t="s">
        <v>52</v>
      </c>
      <c r="AB865" t="s">
        <v>55</v>
      </c>
    </row>
    <row r="866" spans="1:38">
      <c r="Z866" t="s">
        <v>50</v>
      </c>
      <c r="AA866" t="s">
        <v>52</v>
      </c>
      <c r="AB866" t="s">
        <v>55</v>
      </c>
    </row>
    <row r="867" spans="1:38">
      <c r="Z867" t="s">
        <v>50</v>
      </c>
      <c r="AA867" t="s">
        <v>52</v>
      </c>
      <c r="AB867" t="s">
        <v>55</v>
      </c>
    </row>
    <row r="868" spans="1:38">
      <c r="Z868" t="s">
        <v>50</v>
      </c>
      <c r="AA868" t="s">
        <v>52</v>
      </c>
      <c r="AB868" t="s">
        <v>55</v>
      </c>
    </row>
    <row r="869" spans="1:38">
      <c r="Z869" t="s">
        <v>50</v>
      </c>
      <c r="AA869" t="s">
        <v>52</v>
      </c>
      <c r="AB869" t="s">
        <v>55</v>
      </c>
    </row>
    <row r="870" spans="1:38">
      <c r="Z870" t="s">
        <v>50</v>
      </c>
      <c r="AA870" t="s">
        <v>52</v>
      </c>
      <c r="AB870" t="s">
        <v>55</v>
      </c>
    </row>
    <row r="871" spans="1:38">
      <c r="Z871" t="s">
        <v>50</v>
      </c>
      <c r="AA871" t="s">
        <v>52</v>
      </c>
      <c r="AB871" t="s">
        <v>55</v>
      </c>
    </row>
    <row r="872" spans="1:38">
      <c r="Z872" t="s">
        <v>50</v>
      </c>
      <c r="AA872" t="s">
        <v>52</v>
      </c>
      <c r="AB872" t="s">
        <v>55</v>
      </c>
    </row>
    <row r="873" spans="1:38">
      <c r="Z873" t="s">
        <v>50</v>
      </c>
      <c r="AA873" t="s">
        <v>52</v>
      </c>
      <c r="AB873" t="s">
        <v>55</v>
      </c>
    </row>
    <row r="874" spans="1:38">
      <c r="Z874" t="s">
        <v>50</v>
      </c>
      <c r="AA874" t="s">
        <v>52</v>
      </c>
      <c r="AB874" t="s">
        <v>55</v>
      </c>
    </row>
    <row r="875" spans="1:38">
      <c r="Z875" t="s">
        <v>50</v>
      </c>
      <c r="AA875" t="s">
        <v>52</v>
      </c>
      <c r="AB875" t="s">
        <v>55</v>
      </c>
    </row>
    <row r="876" spans="1:38">
      <c r="Z876" t="s">
        <v>50</v>
      </c>
      <c r="AA876" t="s">
        <v>52</v>
      </c>
      <c r="AB876" t="s">
        <v>55</v>
      </c>
    </row>
    <row r="877" spans="1:38">
      <c r="Z877" t="s">
        <v>50</v>
      </c>
      <c r="AA877" t="s">
        <v>52</v>
      </c>
      <c r="AB877" t="s">
        <v>55</v>
      </c>
    </row>
    <row r="878" spans="1:38">
      <c r="Z878" t="s">
        <v>50</v>
      </c>
      <c r="AA878" t="s">
        <v>52</v>
      </c>
      <c r="AB878" t="s">
        <v>55</v>
      </c>
    </row>
    <row r="879" spans="1:38">
      <c r="Z879" t="s">
        <v>50</v>
      </c>
      <c r="AA879" t="s">
        <v>52</v>
      </c>
      <c r="AB879" t="s">
        <v>55</v>
      </c>
    </row>
    <row r="880" spans="1:38">
      <c r="Z880" t="s">
        <v>50</v>
      </c>
      <c r="AA880" t="s">
        <v>52</v>
      </c>
      <c r="AB880" t="s">
        <v>55</v>
      </c>
    </row>
    <row r="881" spans="1:38">
      <c r="Z881" t="s">
        <v>50</v>
      </c>
      <c r="AA881" t="s">
        <v>52</v>
      </c>
      <c r="AB881" t="s">
        <v>55</v>
      </c>
    </row>
    <row r="882" spans="1:38">
      <c r="Z882" t="s">
        <v>50</v>
      </c>
      <c r="AA882" t="s">
        <v>52</v>
      </c>
      <c r="AB882" t="s">
        <v>55</v>
      </c>
    </row>
    <row r="883" spans="1:38">
      <c r="Z883" t="s">
        <v>50</v>
      </c>
      <c r="AA883" t="s">
        <v>52</v>
      </c>
      <c r="AB883" t="s">
        <v>55</v>
      </c>
    </row>
    <row r="884" spans="1:38">
      <c r="Z884" t="s">
        <v>50</v>
      </c>
      <c r="AA884" t="s">
        <v>52</v>
      </c>
      <c r="AB884" t="s">
        <v>55</v>
      </c>
    </row>
    <row r="885" spans="1:38">
      <c r="Z885" t="s">
        <v>50</v>
      </c>
      <c r="AA885" t="s">
        <v>52</v>
      </c>
      <c r="AB885" t="s">
        <v>55</v>
      </c>
    </row>
    <row r="886" spans="1:38">
      <c r="Z886" t="s">
        <v>50</v>
      </c>
      <c r="AA886" t="s">
        <v>52</v>
      </c>
      <c r="AB886" t="s">
        <v>55</v>
      </c>
    </row>
    <row r="887" spans="1:38">
      <c r="Z887" t="s">
        <v>50</v>
      </c>
      <c r="AA887" t="s">
        <v>52</v>
      </c>
      <c r="AB887" t="s">
        <v>55</v>
      </c>
    </row>
    <row r="888" spans="1:38">
      <c r="Z888" t="s">
        <v>50</v>
      </c>
      <c r="AA888" t="s">
        <v>52</v>
      </c>
      <c r="AB888" t="s">
        <v>55</v>
      </c>
    </row>
    <row r="889" spans="1:38">
      <c r="Z889" t="s">
        <v>50</v>
      </c>
      <c r="AA889" t="s">
        <v>52</v>
      </c>
      <c r="AB889" t="s">
        <v>55</v>
      </c>
    </row>
    <row r="890" spans="1:38">
      <c r="Z890" t="s">
        <v>50</v>
      </c>
      <c r="AA890" t="s">
        <v>52</v>
      </c>
      <c r="AB890" t="s">
        <v>55</v>
      </c>
    </row>
    <row r="891" spans="1:38">
      <c r="Z891" t="s">
        <v>50</v>
      </c>
      <c r="AA891" t="s">
        <v>52</v>
      </c>
      <c r="AB891" t="s">
        <v>55</v>
      </c>
    </row>
    <row r="892" spans="1:38">
      <c r="Z892" t="s">
        <v>50</v>
      </c>
      <c r="AA892" t="s">
        <v>52</v>
      </c>
      <c r="AB892" t="s">
        <v>55</v>
      </c>
    </row>
    <row r="893" spans="1:38">
      <c r="Z893" t="s">
        <v>50</v>
      </c>
      <c r="AA893" t="s">
        <v>52</v>
      </c>
      <c r="AB893" t="s">
        <v>55</v>
      </c>
    </row>
    <row r="894" spans="1:38">
      <c r="Z894" t="s">
        <v>50</v>
      </c>
      <c r="AA894" t="s">
        <v>52</v>
      </c>
      <c r="AB894" t="s">
        <v>55</v>
      </c>
    </row>
    <row r="895" spans="1:38">
      <c r="Z895" t="s">
        <v>50</v>
      </c>
      <c r="AA895" t="s">
        <v>52</v>
      </c>
      <c r="AB895" t="s">
        <v>55</v>
      </c>
    </row>
    <row r="896" spans="1:38">
      <c r="Z896" t="s">
        <v>50</v>
      </c>
      <c r="AA896" t="s">
        <v>52</v>
      </c>
      <c r="AB896" t="s">
        <v>55</v>
      </c>
    </row>
    <row r="897" spans="1:38">
      <c r="Z897" t="s">
        <v>50</v>
      </c>
      <c r="AA897" t="s">
        <v>52</v>
      </c>
      <c r="AB897" t="s">
        <v>55</v>
      </c>
    </row>
    <row r="898" spans="1:38">
      <c r="Z898" t="s">
        <v>50</v>
      </c>
      <c r="AA898" t="s">
        <v>52</v>
      </c>
      <c r="AB898" t="s">
        <v>55</v>
      </c>
    </row>
    <row r="899" spans="1:38">
      <c r="Z899" t="s">
        <v>50</v>
      </c>
      <c r="AA899" t="s">
        <v>52</v>
      </c>
      <c r="AB899" t="s">
        <v>55</v>
      </c>
    </row>
    <row r="900" spans="1:38">
      <c r="Z900" t="s">
        <v>50</v>
      </c>
      <c r="AA900" t="s">
        <v>52</v>
      </c>
      <c r="AB900" t="s">
        <v>55</v>
      </c>
    </row>
    <row r="901" spans="1:38">
      <c r="Z901" t="s">
        <v>50</v>
      </c>
      <c r="AA901" t="s">
        <v>52</v>
      </c>
      <c r="AB901" t="s">
        <v>55</v>
      </c>
    </row>
    <row r="902" spans="1:38">
      <c r="Z902" t="s">
        <v>50</v>
      </c>
      <c r="AA902" t="s">
        <v>52</v>
      </c>
      <c r="AB902" t="s">
        <v>55</v>
      </c>
    </row>
    <row r="903" spans="1:38">
      <c r="Z903" t="s">
        <v>50</v>
      </c>
      <c r="AA903" t="s">
        <v>52</v>
      </c>
      <c r="AB903" t="s">
        <v>55</v>
      </c>
    </row>
    <row r="904" spans="1:38">
      <c r="Z904" t="s">
        <v>50</v>
      </c>
      <c r="AA904" t="s">
        <v>52</v>
      </c>
      <c r="AB904" t="s">
        <v>55</v>
      </c>
    </row>
    <row r="905" spans="1:38">
      <c r="Z905" t="s">
        <v>50</v>
      </c>
      <c r="AA905" t="s">
        <v>52</v>
      </c>
      <c r="AB905" t="s">
        <v>55</v>
      </c>
    </row>
    <row r="906" spans="1:38">
      <c r="Z906" t="s">
        <v>50</v>
      </c>
      <c r="AA906" t="s">
        <v>52</v>
      </c>
      <c r="AB906" t="s">
        <v>55</v>
      </c>
    </row>
    <row r="907" spans="1:38">
      <c r="Z907" t="s">
        <v>50</v>
      </c>
      <c r="AA907" t="s">
        <v>52</v>
      </c>
      <c r="AB907" t="s">
        <v>55</v>
      </c>
    </row>
    <row r="908" spans="1:38">
      <c r="Z908" t="s">
        <v>50</v>
      </c>
      <c r="AA908" t="s">
        <v>52</v>
      </c>
      <c r="AB908" t="s">
        <v>55</v>
      </c>
    </row>
    <row r="909" spans="1:38">
      <c r="Z909" t="s">
        <v>50</v>
      </c>
      <c r="AA909" t="s">
        <v>52</v>
      </c>
      <c r="AB909" t="s">
        <v>55</v>
      </c>
    </row>
    <row r="910" spans="1:38">
      <c r="Z910" t="s">
        <v>50</v>
      </c>
      <c r="AA910" t="s">
        <v>52</v>
      </c>
      <c r="AB910" t="s">
        <v>55</v>
      </c>
    </row>
    <row r="911" spans="1:38">
      <c r="Z911" t="s">
        <v>50</v>
      </c>
      <c r="AA911" t="s">
        <v>52</v>
      </c>
      <c r="AB911" t="s">
        <v>55</v>
      </c>
    </row>
    <row r="912" spans="1:38">
      <c r="Z912" t="s">
        <v>50</v>
      </c>
      <c r="AA912" t="s">
        <v>52</v>
      </c>
      <c r="AB912" t="s">
        <v>55</v>
      </c>
    </row>
    <row r="913" spans="1:38">
      <c r="Z913" t="s">
        <v>50</v>
      </c>
      <c r="AA913" t="s">
        <v>52</v>
      </c>
      <c r="AB913" t="s">
        <v>55</v>
      </c>
    </row>
    <row r="914" spans="1:38">
      <c r="Z914" t="s">
        <v>50</v>
      </c>
      <c r="AA914" t="s">
        <v>52</v>
      </c>
      <c r="AB914" t="s">
        <v>55</v>
      </c>
    </row>
    <row r="915" spans="1:38">
      <c r="Z915" t="s">
        <v>50</v>
      </c>
      <c r="AA915" t="s">
        <v>52</v>
      </c>
      <c r="AB915" t="s">
        <v>55</v>
      </c>
    </row>
    <row r="916" spans="1:38">
      <c r="Z916" t="s">
        <v>50</v>
      </c>
      <c r="AA916" t="s">
        <v>52</v>
      </c>
      <c r="AB916" t="s">
        <v>55</v>
      </c>
    </row>
    <row r="917" spans="1:38">
      <c r="Z917" t="s">
        <v>50</v>
      </c>
      <c r="AA917" t="s">
        <v>52</v>
      </c>
      <c r="AB917" t="s">
        <v>55</v>
      </c>
    </row>
    <row r="918" spans="1:38">
      <c r="Z918" t="s">
        <v>50</v>
      </c>
      <c r="AA918" t="s">
        <v>52</v>
      </c>
      <c r="AB918" t="s">
        <v>55</v>
      </c>
    </row>
    <row r="919" spans="1:38">
      <c r="Z919" t="s">
        <v>50</v>
      </c>
      <c r="AA919" t="s">
        <v>52</v>
      </c>
      <c r="AB919" t="s">
        <v>55</v>
      </c>
    </row>
    <row r="920" spans="1:38">
      <c r="Z920" t="s">
        <v>50</v>
      </c>
      <c r="AA920" t="s">
        <v>52</v>
      </c>
      <c r="AB920" t="s">
        <v>55</v>
      </c>
    </row>
    <row r="921" spans="1:38">
      <c r="Z921" t="s">
        <v>50</v>
      </c>
      <c r="AA921" t="s">
        <v>52</v>
      </c>
      <c r="AB921" t="s">
        <v>55</v>
      </c>
    </row>
    <row r="922" spans="1:38">
      <c r="Z922" t="s">
        <v>50</v>
      </c>
      <c r="AA922" t="s">
        <v>52</v>
      </c>
      <c r="AB922" t="s">
        <v>55</v>
      </c>
    </row>
    <row r="923" spans="1:38">
      <c r="Z923" t="s">
        <v>50</v>
      </c>
      <c r="AA923" t="s">
        <v>52</v>
      </c>
      <c r="AB923" t="s">
        <v>55</v>
      </c>
    </row>
    <row r="924" spans="1:38">
      <c r="Z924" t="s">
        <v>50</v>
      </c>
      <c r="AA924" t="s">
        <v>52</v>
      </c>
      <c r="AB924" t="s">
        <v>55</v>
      </c>
    </row>
    <row r="925" spans="1:38">
      <c r="Z925" t="s">
        <v>50</v>
      </c>
      <c r="AA925" t="s">
        <v>52</v>
      </c>
      <c r="AB925" t="s">
        <v>55</v>
      </c>
    </row>
    <row r="926" spans="1:38">
      <c r="Z926" t="s">
        <v>50</v>
      </c>
      <c r="AA926" t="s">
        <v>52</v>
      </c>
      <c r="AB926" t="s">
        <v>55</v>
      </c>
    </row>
    <row r="927" spans="1:38">
      <c r="Z927" t="s">
        <v>50</v>
      </c>
      <c r="AA927" t="s">
        <v>52</v>
      </c>
      <c r="AB927" t="s">
        <v>55</v>
      </c>
    </row>
    <row r="928" spans="1:38">
      <c r="Z928" t="s">
        <v>50</v>
      </c>
      <c r="AA928" t="s">
        <v>52</v>
      </c>
      <c r="AB928" t="s">
        <v>55</v>
      </c>
    </row>
    <row r="929" spans="1:38">
      <c r="Z929" t="s">
        <v>50</v>
      </c>
      <c r="AA929" t="s">
        <v>52</v>
      </c>
      <c r="AB929" t="s">
        <v>55</v>
      </c>
    </row>
    <row r="930" spans="1:38">
      <c r="Z930" t="s">
        <v>50</v>
      </c>
      <c r="AA930" t="s">
        <v>52</v>
      </c>
      <c r="AB930" t="s">
        <v>55</v>
      </c>
    </row>
    <row r="931" spans="1:38">
      <c r="Z931" t="s">
        <v>50</v>
      </c>
      <c r="AA931" t="s">
        <v>52</v>
      </c>
      <c r="AB931" t="s">
        <v>55</v>
      </c>
    </row>
    <row r="932" spans="1:38">
      <c r="Z932" t="s">
        <v>50</v>
      </c>
      <c r="AA932" t="s">
        <v>52</v>
      </c>
      <c r="AB932" t="s">
        <v>55</v>
      </c>
    </row>
    <row r="933" spans="1:38">
      <c r="Z933" t="s">
        <v>50</v>
      </c>
      <c r="AA933" t="s">
        <v>52</v>
      </c>
      <c r="AB933" t="s">
        <v>55</v>
      </c>
    </row>
    <row r="934" spans="1:38">
      <c r="Z934" t="s">
        <v>50</v>
      </c>
      <c r="AA934" t="s">
        <v>52</v>
      </c>
      <c r="AB934" t="s">
        <v>55</v>
      </c>
    </row>
    <row r="935" spans="1:38">
      <c r="Z935" t="s">
        <v>50</v>
      </c>
      <c r="AA935" t="s">
        <v>52</v>
      </c>
      <c r="AB935" t="s">
        <v>55</v>
      </c>
    </row>
    <row r="936" spans="1:38">
      <c r="Z936" t="s">
        <v>50</v>
      </c>
      <c r="AA936" t="s">
        <v>52</v>
      </c>
      <c r="AB936" t="s">
        <v>55</v>
      </c>
    </row>
    <row r="937" spans="1:38">
      <c r="Z937" t="s">
        <v>50</v>
      </c>
      <c r="AA937" t="s">
        <v>52</v>
      </c>
      <c r="AB937" t="s">
        <v>55</v>
      </c>
    </row>
    <row r="938" spans="1:38">
      <c r="Z938" t="s">
        <v>50</v>
      </c>
      <c r="AA938" t="s">
        <v>52</v>
      </c>
      <c r="AB938" t="s">
        <v>55</v>
      </c>
    </row>
    <row r="939" spans="1:38">
      <c r="Z939" t="s">
        <v>50</v>
      </c>
      <c r="AA939" t="s">
        <v>52</v>
      </c>
      <c r="AB939" t="s">
        <v>55</v>
      </c>
    </row>
    <row r="940" spans="1:38">
      <c r="Z940" t="s">
        <v>50</v>
      </c>
      <c r="AA940" t="s">
        <v>52</v>
      </c>
      <c r="AB940" t="s">
        <v>55</v>
      </c>
    </row>
    <row r="941" spans="1:38">
      <c r="Z941" t="s">
        <v>50</v>
      </c>
      <c r="AA941" t="s">
        <v>52</v>
      </c>
      <c r="AB941" t="s">
        <v>55</v>
      </c>
    </row>
    <row r="942" spans="1:38">
      <c r="Z942" t="s">
        <v>50</v>
      </c>
      <c r="AA942" t="s">
        <v>52</v>
      </c>
      <c r="AB942" t="s">
        <v>55</v>
      </c>
    </row>
    <row r="943" spans="1:38">
      <c r="Z943" t="s">
        <v>50</v>
      </c>
      <c r="AA943" t="s">
        <v>52</v>
      </c>
      <c r="AB943" t="s">
        <v>55</v>
      </c>
    </row>
    <row r="944" spans="1:38">
      <c r="Z944" t="s">
        <v>50</v>
      </c>
      <c r="AA944" t="s">
        <v>52</v>
      </c>
      <c r="AB944" t="s">
        <v>55</v>
      </c>
    </row>
    <row r="945" spans="1:38">
      <c r="Z945" t="s">
        <v>50</v>
      </c>
      <c r="AA945" t="s">
        <v>52</v>
      </c>
      <c r="AB945" t="s">
        <v>55</v>
      </c>
    </row>
    <row r="946" spans="1:38">
      <c r="Z946" t="s">
        <v>50</v>
      </c>
      <c r="AA946" t="s">
        <v>52</v>
      </c>
      <c r="AB946" t="s">
        <v>55</v>
      </c>
    </row>
    <row r="947" spans="1:38">
      <c r="Z947" t="s">
        <v>50</v>
      </c>
      <c r="AA947" t="s">
        <v>52</v>
      </c>
      <c r="AB947" t="s">
        <v>55</v>
      </c>
    </row>
    <row r="948" spans="1:38">
      <c r="Z948" t="s">
        <v>50</v>
      </c>
      <c r="AA948" t="s">
        <v>52</v>
      </c>
      <c r="AB948" t="s">
        <v>55</v>
      </c>
    </row>
    <row r="949" spans="1:38">
      <c r="Z949" t="s">
        <v>50</v>
      </c>
      <c r="AA949" t="s">
        <v>52</v>
      </c>
      <c r="AB949" t="s">
        <v>55</v>
      </c>
    </row>
    <row r="950" spans="1:38">
      <c r="Z950" t="s">
        <v>50</v>
      </c>
      <c r="AA950" t="s">
        <v>52</v>
      </c>
      <c r="AB950" t="s">
        <v>55</v>
      </c>
    </row>
    <row r="951" spans="1:38">
      <c r="Z951" t="s">
        <v>50</v>
      </c>
      <c r="AA951" t="s">
        <v>52</v>
      </c>
      <c r="AB951" t="s">
        <v>55</v>
      </c>
    </row>
    <row r="952" spans="1:38">
      <c r="Z952" t="s">
        <v>50</v>
      </c>
      <c r="AA952" t="s">
        <v>52</v>
      </c>
      <c r="AB952" t="s">
        <v>55</v>
      </c>
    </row>
    <row r="953" spans="1:38">
      <c r="Z953" t="s">
        <v>50</v>
      </c>
      <c r="AA953" t="s">
        <v>52</v>
      </c>
      <c r="AB953" t="s">
        <v>55</v>
      </c>
    </row>
    <row r="954" spans="1:38">
      <c r="Z954" t="s">
        <v>50</v>
      </c>
      <c r="AA954" t="s">
        <v>52</v>
      </c>
      <c r="AB954" t="s">
        <v>55</v>
      </c>
    </row>
    <row r="955" spans="1:38">
      <c r="Z955" t="s">
        <v>50</v>
      </c>
      <c r="AA955" t="s">
        <v>52</v>
      </c>
      <c r="AB955" t="s">
        <v>55</v>
      </c>
    </row>
    <row r="956" spans="1:38">
      <c r="Z956" t="s">
        <v>50</v>
      </c>
      <c r="AA956" t="s">
        <v>52</v>
      </c>
      <c r="AB956" t="s">
        <v>55</v>
      </c>
    </row>
    <row r="957" spans="1:38">
      <c r="Z957" t="s">
        <v>50</v>
      </c>
      <c r="AA957" t="s">
        <v>52</v>
      </c>
      <c r="AB957" t="s">
        <v>55</v>
      </c>
    </row>
    <row r="958" spans="1:38">
      <c r="Z958" t="s">
        <v>50</v>
      </c>
      <c r="AA958" t="s">
        <v>52</v>
      </c>
      <c r="AB958" t="s">
        <v>55</v>
      </c>
    </row>
    <row r="959" spans="1:38">
      <c r="Z959" t="s">
        <v>50</v>
      </c>
      <c r="AA959" t="s">
        <v>52</v>
      </c>
      <c r="AB959" t="s">
        <v>55</v>
      </c>
    </row>
    <row r="960" spans="1:38">
      <c r="Z960" t="s">
        <v>50</v>
      </c>
      <c r="AA960" t="s">
        <v>52</v>
      </c>
      <c r="AB960" t="s">
        <v>55</v>
      </c>
    </row>
    <row r="961" spans="1:38">
      <c r="Z961" t="s">
        <v>50</v>
      </c>
      <c r="AA961" t="s">
        <v>52</v>
      </c>
      <c r="AB961" t="s">
        <v>55</v>
      </c>
    </row>
    <row r="962" spans="1:38">
      <c r="Z962" t="s">
        <v>50</v>
      </c>
      <c r="AA962" t="s">
        <v>52</v>
      </c>
      <c r="AB962" t="s">
        <v>55</v>
      </c>
    </row>
    <row r="963" spans="1:38">
      <c r="Z963" t="s">
        <v>50</v>
      </c>
      <c r="AA963" t="s">
        <v>52</v>
      </c>
      <c r="AB963" t="s">
        <v>55</v>
      </c>
    </row>
    <row r="964" spans="1:38">
      <c r="Z964" t="s">
        <v>50</v>
      </c>
      <c r="AA964" t="s">
        <v>52</v>
      </c>
      <c r="AB964" t="s">
        <v>55</v>
      </c>
    </row>
    <row r="965" spans="1:38">
      <c r="Z965" t="s">
        <v>50</v>
      </c>
      <c r="AA965" t="s">
        <v>52</v>
      </c>
      <c r="AB965" t="s">
        <v>55</v>
      </c>
    </row>
    <row r="966" spans="1:38">
      <c r="Z966" t="s">
        <v>50</v>
      </c>
      <c r="AA966" t="s">
        <v>52</v>
      </c>
      <c r="AB966" t="s">
        <v>55</v>
      </c>
    </row>
    <row r="967" spans="1:38">
      <c r="Z967" t="s">
        <v>50</v>
      </c>
      <c r="AA967" t="s">
        <v>52</v>
      </c>
      <c r="AB967" t="s">
        <v>55</v>
      </c>
    </row>
    <row r="968" spans="1:38">
      <c r="Z968" t="s">
        <v>50</v>
      </c>
      <c r="AA968" t="s">
        <v>52</v>
      </c>
      <c r="AB968" t="s">
        <v>55</v>
      </c>
    </row>
    <row r="969" spans="1:38">
      <c r="Z969" t="s">
        <v>50</v>
      </c>
      <c r="AA969" t="s">
        <v>52</v>
      </c>
      <c r="AB969" t="s">
        <v>55</v>
      </c>
    </row>
    <row r="970" spans="1:38">
      <c r="Z970" t="s">
        <v>50</v>
      </c>
      <c r="AA970" t="s">
        <v>52</v>
      </c>
      <c r="AB970" t="s">
        <v>55</v>
      </c>
    </row>
    <row r="971" spans="1:38">
      <c r="Z971" t="s">
        <v>50</v>
      </c>
      <c r="AA971" t="s">
        <v>52</v>
      </c>
      <c r="AB971" t="s">
        <v>55</v>
      </c>
    </row>
    <row r="972" spans="1:38">
      <c r="Z972" t="s">
        <v>50</v>
      </c>
      <c r="AA972" t="s">
        <v>52</v>
      </c>
      <c r="AB972" t="s">
        <v>55</v>
      </c>
    </row>
    <row r="973" spans="1:38">
      <c r="Z973" t="s">
        <v>50</v>
      </c>
      <c r="AA973" t="s">
        <v>52</v>
      </c>
      <c r="AB973" t="s">
        <v>55</v>
      </c>
    </row>
    <row r="974" spans="1:38">
      <c r="Z974" t="s">
        <v>50</v>
      </c>
      <c r="AA974" t="s">
        <v>52</v>
      </c>
      <c r="AB974" t="s">
        <v>55</v>
      </c>
    </row>
    <row r="975" spans="1:38">
      <c r="Z975" t="s">
        <v>50</v>
      </c>
      <c r="AA975" t="s">
        <v>52</v>
      </c>
      <c r="AB975" t="s">
        <v>55</v>
      </c>
    </row>
    <row r="976" spans="1:38">
      <c r="Z976" t="s">
        <v>50</v>
      </c>
      <c r="AA976" t="s">
        <v>52</v>
      </c>
      <c r="AB976" t="s">
        <v>55</v>
      </c>
    </row>
    <row r="977" spans="1:38">
      <c r="Z977" t="s">
        <v>50</v>
      </c>
      <c r="AA977" t="s">
        <v>52</v>
      </c>
      <c r="AB977" t="s">
        <v>55</v>
      </c>
    </row>
    <row r="978" spans="1:38">
      <c r="Z978" t="s">
        <v>50</v>
      </c>
      <c r="AA978" t="s">
        <v>52</v>
      </c>
      <c r="AB978" t="s">
        <v>55</v>
      </c>
    </row>
    <row r="979" spans="1:38">
      <c r="Z979" t="s">
        <v>50</v>
      </c>
      <c r="AA979" t="s">
        <v>52</v>
      </c>
      <c r="AB979" t="s">
        <v>55</v>
      </c>
    </row>
    <row r="980" spans="1:38">
      <c r="Z980" t="s">
        <v>50</v>
      </c>
      <c r="AA980" t="s">
        <v>52</v>
      </c>
      <c r="AB980" t="s">
        <v>55</v>
      </c>
    </row>
    <row r="981" spans="1:38">
      <c r="Z981" t="s">
        <v>50</v>
      </c>
      <c r="AA981" t="s">
        <v>52</v>
      </c>
      <c r="AB981" t="s">
        <v>55</v>
      </c>
    </row>
    <row r="982" spans="1:38">
      <c r="Z982" t="s">
        <v>50</v>
      </c>
      <c r="AA982" t="s">
        <v>52</v>
      </c>
      <c r="AB982" t="s">
        <v>55</v>
      </c>
    </row>
    <row r="983" spans="1:38">
      <c r="Z983" t="s">
        <v>50</v>
      </c>
      <c r="AA983" t="s">
        <v>52</v>
      </c>
      <c r="AB983" t="s">
        <v>55</v>
      </c>
    </row>
    <row r="984" spans="1:38">
      <c r="Z984" t="s">
        <v>50</v>
      </c>
      <c r="AA984" t="s">
        <v>52</v>
      </c>
      <c r="AB984" t="s">
        <v>55</v>
      </c>
    </row>
    <row r="985" spans="1:38">
      <c r="Z985" t="s">
        <v>50</v>
      </c>
      <c r="AA985" t="s">
        <v>52</v>
      </c>
      <c r="AB985" t="s">
        <v>55</v>
      </c>
    </row>
    <row r="986" spans="1:38">
      <c r="Z986" t="s">
        <v>50</v>
      </c>
      <c r="AA986" t="s">
        <v>52</v>
      </c>
      <c r="AB986" t="s">
        <v>55</v>
      </c>
    </row>
    <row r="987" spans="1:38">
      <c r="Z987" t="s">
        <v>50</v>
      </c>
      <c r="AA987" t="s">
        <v>52</v>
      </c>
      <c r="AB987" t="s">
        <v>55</v>
      </c>
    </row>
    <row r="988" spans="1:38">
      <c r="Z988" t="s">
        <v>50</v>
      </c>
      <c r="AA988" t="s">
        <v>52</v>
      </c>
      <c r="AB988" t="s">
        <v>55</v>
      </c>
    </row>
    <row r="989" spans="1:38">
      <c r="Z989" t="s">
        <v>50</v>
      </c>
      <c r="AA989" t="s">
        <v>52</v>
      </c>
      <c r="AB989" t="s">
        <v>55</v>
      </c>
    </row>
    <row r="990" spans="1:38">
      <c r="Z990" t="s">
        <v>50</v>
      </c>
      <c r="AA990" t="s">
        <v>52</v>
      </c>
      <c r="AB990" t="s">
        <v>55</v>
      </c>
    </row>
    <row r="991" spans="1:38">
      <c r="Z991" t="s">
        <v>50</v>
      </c>
      <c r="AA991" t="s">
        <v>52</v>
      </c>
      <c r="AB991" t="s">
        <v>55</v>
      </c>
    </row>
    <row r="992" spans="1:38">
      <c r="Z992" t="s">
        <v>50</v>
      </c>
      <c r="AA992" t="s">
        <v>52</v>
      </c>
      <c r="AB992" t="s">
        <v>55</v>
      </c>
    </row>
    <row r="993" spans="1:38">
      <c r="Z993" t="s">
        <v>50</v>
      </c>
      <c r="AA993" t="s">
        <v>52</v>
      </c>
      <c r="AB993" t="s">
        <v>55</v>
      </c>
    </row>
    <row r="994" spans="1:38">
      <c r="Z994" t="s">
        <v>50</v>
      </c>
      <c r="AA994" t="s">
        <v>52</v>
      </c>
      <c r="AB994" t="s">
        <v>55</v>
      </c>
    </row>
    <row r="995" spans="1:38">
      <c r="Z995" t="s">
        <v>50</v>
      </c>
      <c r="AA995" t="s">
        <v>52</v>
      </c>
      <c r="AB995" t="s">
        <v>55</v>
      </c>
    </row>
    <row r="996" spans="1:38">
      <c r="Z996" t="s">
        <v>50</v>
      </c>
      <c r="AA996" t="s">
        <v>52</v>
      </c>
      <c r="AB996" t="s">
        <v>55</v>
      </c>
    </row>
    <row r="997" spans="1:38">
      <c r="Z997" t="s">
        <v>50</v>
      </c>
      <c r="AA997" t="s">
        <v>52</v>
      </c>
      <c r="AB997" t="s">
        <v>55</v>
      </c>
    </row>
    <row r="998" spans="1:38">
      <c r="Z998" t="s">
        <v>50</v>
      </c>
      <c r="AA998" t="s">
        <v>52</v>
      </c>
      <c r="AB998" t="s">
        <v>55</v>
      </c>
    </row>
    <row r="999" spans="1:38">
      <c r="Z999" t="s">
        <v>50</v>
      </c>
      <c r="AA999" t="s">
        <v>52</v>
      </c>
      <c r="AB999" t="s">
        <v>55</v>
      </c>
    </row>
  </sheetData>
  <dataValidations count="13">
    <dataValidation type="list" errorStyle="information" operator="between" allowBlank="1" showDropDown="0" showInputMessage="0" showErrorMessage="0" sqref="AA3:AA999">
      <formula1>"Комплектующие"</formula1>
    </dataValidation>
    <dataValidation type="list" errorStyle="information" operator="between" allowBlank="1" showDropDown="0" showInputMessage="0" showErrorMessage="0" sqref="AB3:AB999">
      <formula1>"Оперативная память"</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F3:AF999">
      <formula1>"ACPI,ADATA,AFOX,AGI,AMD,ANACOMDA,ANKOWALL,APOGEE,ASint,AVANT,Acer,Advantech,Aeneon,AiteFeir,Apacer,Apro,Asgard,Atermiter,Avexir,Axiom,Axle,Azerty,BaseTech,Biwintech,CEON,CeaMere,Cisco,Compit,Corsair,Crucial,Cuso,DELL,DEXP,DIGMA,DSL,DTRASM,Dataram,Derlar,E2E4,ECO,ENTADM,EVGA,EZY,Elicks,Elixir,Elpida,Essencore,Exceleram,ExeGate,FORESEE,Flexis,Foxline,Fujitsu,G.SKILL,GIGABYTE,GeIL,Gloway,Goldkey,GoodRAM,Goshobe,HP,HUAWEI,Heoriady,Hewlett Packard Enterprise,Hi-Flash,Hikvision,Hynix,HyperX,Hypertec,Hyundai,IBM,Infineon,Infortrend,InnoDisk,Intenso,JAZER,JRam,Jeazlan,Juhor,KAMOSEN,KEMBONA,KFA2,KLLISRE,Kimtigo,KingBank,KingFast,KingSpec,Kingchuxing,Kingmax,Kingston,Klevv,Kunup,LDYN,LEVEN,Lanshuo,Lenovo,Lexar,Lippert,MAXSUN,MCPoint,MEMORY POWER,MLLSE,Mastero,Micron,Mushkin,NCP,NSGP,Nanya,Neo Forza,Netac,OCPC,OCZ,OLOy,OWC,Oem,PCCooler,PLEXHD,PNY,PQI,PSC,Patriot Memory,Princeton,ProMOS Technologies,Puskill,QIYIDA,QNAP,QOPP,Qimonda,Qumo,RAmos,RZX,Ramaxel,Rasalas,SAICHI,SCY,SKIHOTAR,SNOAMOO,Samsung,Sharetronic,Silicon Power,Smart,SmartBuy,SpecTek,StoreSkill,Sun Microsystems,Super Talent,Synology,TCMG,TESLA,TakeMS,Tanbassh,Team Group,Tecmiyo,TerraMaster,Thermaltake,Tigo,Timetec,Transcend,TriCor,TwinMOS,Unifosa,V-Color,V-Data,VASEKY,VEINEDA,VIRIVI,VKLO,Ventura,WEIMU,Walram,XIEDE,XPG,Yimeng,Yongxinsheng,ZIFEI,Zenfast,Zeon,МойPOS,ТМИ"</formula1>
    </dataValidation>
    <dataValidation type="list" errorStyle="information" operator="between" allowBlank="1" showDropDown="0" showInputMessage="0" showErrorMessage="0" sqref="AG3:AG999">
      <formula1>"7D4832AS-AH00500DM,AD2S800B2G5-B,AD2U800B2G6-S,AD3S1333B4G9-B,AD3S1333C2G9-B,AD3U1333C4G9-R,AD3U1600W4G11-B,AD3U1600W4G11-S,AD3U1600W8G11-B,AD3U1600W8G11-S,AD4S240038G17-S,AD4S266616G19-RGN,AD4S266616G19-SGN,AD4S266632G19-SGN,AD4S26664G19-BGN,AD4S26664G19-RGN,AD4S26664G19-SGN,AD4S26668G19-BGN,AD4S26668G19-RGN,AD4S26668G19-SGN,AD4S320016G22-DTGN,AD4S320016G22-RGN,AD4S320016G22-SGN,AD4S320032G22-RGN,AD4S320032G22-SGN,AD4S32008G22-DTGN,AD4S32008G22-RGN,AD4S32008G22-SGN,AD4U21338G15-B,AD4U2133J4G15-B,AD4U240038G17-B,AD4U240038G17-S,AD4U2400J4G17-S,AD4U266616G19-RGN,AD4U266616G19-SGN,AD4U266638G19,AD4U266638G19-S,AD4U26664G19-BGN,AD4U26664G19-RGN,AD4U26664G19-SGN,AD4U26668G19-RGN,AD4U26668G19-SGN,AD4U2666J4G19-S,AD4U2666W8G19-B,AD4U320016G22-BGN,AD4U320016G22-DTGN,AD4U320016G22-RGN,AD4U320016G22-SGN,AD4U320032G22-SGN,AD4U3200716G22-SGN,AD4U3200732G22-SGN,AD4U32008G22-BGN,AD4U32008G22-DTGN,AD4U32008G22-SGN,AD5S480016G-S,AD5S480032G-S,AD5S48008G-S,AD5S560016G-S,AD5S560032G-S,AD5U480016G-DT,AD5U480016G-S,AD5U480032G-DT,AD5U480032G-S,AD5U48008G-DT,AD5U48008G-S,AD5U560016G-DT,AD5U560016G-S,AD5U560032G-DT,AD5U560032G-S,AD5U56008G-DT,AD5U56008G-S,AD73I1A0873EU,AD73I1B1674EU,AD73I1C674EV,ADDS1600W4G11-B,ADDS1600W4G11-S,ADDS1600W8G11-S,ADDS1600X1G11-BSSQ,ADDU1600W8G11-S,ADDX1600W4G11-SPU,ADDX1600W8G11-SGN,ADDX1600W8G11-SPU,ADOVF1A083FEG,AM1L16BC2P1-B2BS,AM1L16BC4R1-B1HS,AM1L16BC4R1-B1PS,AM1L16BC4R1-B1WS,AM1P24HC4R1-BUNS,AM2P24HC4U1-B9QS,AO1L16BC4R1-BX7S,AO1L16BC8R2-BUIS,AO1P21FC4R1-B2MS,AO1P24HC4N2-BYNS,AO1P32NCSV1-BEWS,AX3U1600PB2G8-2P,AX3U2400W4G11-DBV-RG,AX3U2800W4G12-DMV,AX4S320032G20I-SBHT,AX4S32008G20I,AX4U266638G16-DBG,AX4U2666716G16-SBHT,AX4U300016G16A-DT60,AX4U3000316G16-SBF,AX4U300038G16A-DB10,AX4U300038G16A-DT41,AX4U300038G16A-DT60,AX4U3000716G16A-DB10,AX4U3000716G16A-DR10,AX4U30008G16A-DR10,AX4U30008G16A-ST50,AX4U3000W4G16-DGZ,AX4U320016G16A-CBKD45,AX4U320016G16A-DCBK20,AX4U320016G16A-DCBKD45,AX4U320016G16A-DCBKD45G,AX4U320016G16A-DCTG20,AX4U320016G16A-DCWHD45,AX4U320016G16A-DR10,AX4U320016G16A-DR30,AX4U320016G16A-DT50,AX4U320016G16A-DT60,AX4U320016G16A-DTBKD35,AX4U320016G16A-DTBKD35G,AX4U320016G16A-DTWHD35,AX4U320016G16A-DTWHD35G,AX4U320016G16A-DW10,AX4U320016G16A-DW50,AX4U320016G16A-SBKD35,AX4U320016G16A-SBKD35G,AX4U320016G16A-ST60,AX4U320016G16A-SW10,AX4U320016G16A-SWHD35,AX4U320016G16A-SWHD35G,AX4U320032G16A-CBKD45,AX4U320032G16A-CTG20,AX4U320032G16A-DCBKD45,AX4U320032G16A-DTBKD35,AX4U320032G16A-DTBKD35G,AX4U320032G16A-DTWHD35,AX4U320032G16A-DTWHD35G,AX4U320032G16A-SBKD35,AX4U320032G16A-SBKD35G,AX4U320032G16A-SWHD35,AX4U320032G16A-SWHD35G,AX4U320038G16-DB80,AX4U320038G16A-DR41,AX4U320038G16A-DT60,AX4U3200716G16A-DR10,AX4U3200716G16A-DR41,AX4U32008G16A-CBK20,AX4U32008G16A-CWHD45,AX4U32008G16A-DB10,AX4U32008G16A-DB30,AX4U32008G16A-DCBK20,AX4U32008G16A-DCBKD45G,AX4U32008G16A-DCTG20,AX4U32008G16A-DCWHD45G,AX4U32008G16A-DT41,AX4U32008G16A-DT60,AX4U32008G16A-DTBKD35,AX4U32008G16A-DTBKD35G,AX4U32008G16A-DTWHD35,AX4U32008G16A-DTWHD35G,AX4U32008G16A-DW10,AX4U32008G16A-DW50,AX4U32008G16A-SBKD35,AX4U32008G16A-SBKD35G,AX4U32008G16A-ST41,AX4U32008G16A-SW10,AX4U32008G16A-SWHD35,AX4U32008G16A-SWHD35G,AX4U360016G18I-CBKD45G,AX4U360016G18I-CWHD45,AX4U360016G18I-CWHD45G,AX4U360016G18I-DCBK20,AX4U360016G18I-DCBKD45,AX4U360016G18I-DCWHD45,AX4U360016G18I-DCWHD45G,AX4U360016G18I-DTBKD35,AX4U360016G18I-DTBKD35G,AX4U360016G18I-DTWHD35,AX4U360016G18I-DTWHD35G,AX4U360016G18I-DW50,AX4U360016G18I-SBKD35,AX4U360016G18I-SBKD35G,AX4U360016G18I-SW50,AX4U360016G18I-SWHD35,AX4U360016G18I-SWHD35G,AX4U360032G18I-CBKD45G,AX4U360032G18I-DCBKD45G,AX4U360032G18I-DTBKD35,AX4U360032G18I-DTBKD35G,AX4U360032G18I-DTWHD35,AX4U360032G18I-DTWHD35G,AX4U360032G18I-SBKD35,AX4U360032G18I-SBKD35G,AX4U360032G18I-SW50,AX4U360032G18I-SWHD35,AX4U360032G18I-SWHD35G,AX4U36008G18A-CTG20,AX4U36008G18I-CBKD45G,AX4U36008G18I-CWHD45,AX4U36008G18I-CWHD45G,AX4U36008G18I-DB30,AX4U36008G18I-DCBKD45G,AX4U36008G18I-DCWHD45,AX4U36008G18I-DR41,AX4U36008G18I-DT50,AX4U36008G18I-DT60,AX4U36008G18I-DTBKD35,AX4U36008G18I-DTBKD35G,AX4U36008G18I-DTWHD35,AX4U36008G18I-DTWHD35G,AX4U36008G18I-DW50,AX4U36008G18I-QCTG50,AX4U36008G18I-QCWH50,AX4U36008G18I-SBKD35,AX4U36008G18I-SBKD35G,AX4U36008G18I-SWHD35,AX4U36008G18I-SWHD35G,AX4U413316G19J-DT50,AX4U413316G19J-DW50,AX4U41338G19J-DCBKD45G,AX4U41338G19J-DT50,AX4U41338G19J-DW50,AX4U44008G19K-DCBKD45G,AX5U5200C3816G-CLABK,AX5U5200C3816G-CLARBK,AX5U5200C3816G-CLARWH,AX5U5200C3816G-CLAWH,AX5U5200C3816G-DCLABK,AX5U5200C3816G-DCLARBK,AX5U5200C3816G-DCLAWH,AX5U5200C388G-CLABK,AX5U5200C388G-CLAWH,AX5U5200C388G-SHTBK,AX5U5600C3616G-CLABK,AX5U5600C3616G-CLARBK,AX5U5600C3616G-CLARWH,AX5U5600C3616G-CLAWH,AX5U5600C3616G-DCLABK,AX5U5600C3632G-CLABK,AX5U5600C3632G-CLARBK,AX5U5600C3632G-CLARWH,AX5U5600C3632G-CLAWH,AX5U5600C3632G-DCLABK,AX5U5600C3632G-DCLARBK,AX5U5600C3632G-DCLARWH,AX5U5600C3632G-DCLAWH,AX5U5600C4616G-DTLABBK,AX5U5600C4616G-DTLABWH,AX5U5600C4616G-SLABBK,AX5U5600C4616G-SLABWH,AX5U6000C3016G-CLAWH,AX5U6000C3016G-DCCARGY,AX5U6000C3016G-DCLABK,AX5U6000C3016G-DCLARBK,AX5U6000C3016G-DCLARWH,AX5U6000C3016G-DCLAWH,AX5U6000C3016G-DTLABBK,AX5U6000C3016G-DTLABRBK,AX5U6000C3016G-DTLABRWH,AX5U6000C3016G-DTLABWH,AX5U6000C3016G-SLABBK,AX5U6000C3016G-SLABRBK,AX5U6000C3016G-SLABRWH,AX5U6000C3016G-SLABWH,AX5U6000C3024G-DTLABRBK,AX5U6000C3024G-DTLABRWH,AX5U6000C3032G-CLABK,AX5U6000C3032G-CLAWH,AX5U6000C3032G-DCLABK,AX5U6000C3032G-DCLARWH,AX5U6000C3032G-DCLAWH,AX5U6000C4016G-CLARBK,AX5U6000C4016G-CLARWH,AX5U6000C4016G-DCCAGY,AX5U6000C4016G-DCLAWH,AX5U6400C3216G-CLABK,AX5U6400C3216G-CLARBK,AX5U6400C3216G-CLARWH,AX5U6400C3216G-CLAWH,AX5U6400C3216G-DCCARGY,AX5U6400C3216G-DCLABK,AX5U6400C3216G-DCLARBK,AX5U6400C3216G-DCLARWH,AX5U6400C3216G-DCLAWH,AX5U6400C3216G-DTLABBK,AX5U6400C3216G-DTLABRBK,AX5U6400C3216G-DTLABRWH,AX5U6400C3216G-DTLABWH,AX5U6400C3216G-SLABBK,AX5U6400C3216G-SLABRBK,AX5U6400C3216G-SLABRWH,AX5U6400C3216G-SLABWH,AX5U6400C3224G-DTLABRBK,AX5U6400C3224G-DTLABRWH,AX5U6400C3232G-CLABK,AX5U6400C3232G-DCLABK,AX5U6400C3232G-DCLARBK,AX5U6400C3232G-DCLARWH,AX5U6400C3232G-DCLAWH,AX5U6400C4016G-DCCARGY,AX5U7200C3416G-CLARBK,AX5U7200C3416G-CLARWH,EL7YG1B1672ZG,GD4U320038G-SSS,M2OAD5G3I4176I1C52,MD0AD5F3G31Y0B1E08,SU3E1333B1G9-B,AFLD34BN1P,AFLD416FS1P,AFLD416PH1P,AFLD44EK1P,AFLD48EH1P,AFLD48PH1P,AGI160004UD128,AGI160008UD128,AGI240008UD138,AGI266608SD138,AGI266608UD138,AGI266616SD138,AGI266616UD138,AGI320008SD138,AGI320016UD138,AE32G1339S1-UO,AE32G1339U1-UO,AE34G1339U1-UO,AE34G1601U1-UO,AP38G1608U2K,R322G805U2S-UG,R322G805U2S-UGO,R332G1339S1S-U,R332G1339S1S-UO,R332G1339U1S-UO,R334G1339S1S-U,R334G1339S1S-UO,R334G1339U1S-U,R334G1339U1S-UO,R338G1339S2S-U,R338G1339S2S-UO,R338G1339U2S-U,R338G1339U2S-UO,R532G1601S1S-U,R532G1601S1S-UO,R532G1601S1SL-U,R532G1601S1SL-UO,R532G1601U1S-U,R532G1601U1S-UGO,R532G1601U1S-UO,R532G1601U1SL-U,R532G1601U1SL-UO,R534G1601S1S-U,R534G1601S1S-UG,R534G1601S1S-UGO,R534G1601S1S-UO,R534G1601S1SL-U,R534G1601S1SL-UO,R534G1601U1S-U,R534G1601U1S-UO,R534G1601U1SL-U,R534G1601U1SL-UO,R538G1601S2S-U,R538G1601S2S-UO,R538G1601S2SL-U,R538G1601S2SL-UO,R538G1601U2S,R538G1601U2S-U,R538G1601U2S-UO,R538G1601U2SL-U,R538G1601U2SL-UO,R5516G4800S2S-U,R5516G5600U1S-U,R5532G5200U2S-U,R5532G5600U2S-U,R558G5600U1S-U,R5S316G1601U2K,R5S34G1601U1S,R5S38G1601U1K,R5S38G1601U2S,R5S516G4800U1S,R5S516G5200U1S,R5S516G5600U1S,R5S532G4800U2S,R5S532G5200U2S,R5S532G5600U2S,R5S58G4800U1S,R5S58G5200U1S,R5S58G5600U1S,R738G1869U2S,R7416G2133U2S-U,R7416G2133U2S-UO,R7416G2400S2S-U,R7416G2400S2S-UO,R7416G2400U2K,R7416G2400U2S-U,R7416G2400U2S-UO,R7416G2606S2S-U,R7416G2606S2S-UO,R7416G2606U2K,R7416G2606U2S-U,R7416G2606U2S-UO,R7432G2606S2S-U,R7432G2606S2S-UO,R7432G2606U2S-U,R7432G2606U2S-UO,R744G2133S1S-U,R744G2133U1S,R744G2133U1S-U,R744G2133U1S-UO,R744G2133U1S-UO DDR4,R744G2400S1S-U,R744G2400S1S-UO,R744G2400U1S-U,R744G2400U1S-UO,R744G2606S1S-U,R744G2606S1S-UO,R744G2606U1S-U,R744G2606U1S-UO,R748G2133S2S-U,R748G2133S2S-UO,R748G2133U2S-U,R748G2133U2S-UO,R748G2400S2S-U,R748G2400S2S-UO,R748G2400U2S-U,R748G2400U2S-UO,R748G2606S2S-U,R748G2606S2S-UO,R748G2606U2S,R748G2606U2S-U,R748G2606U2S-UO,R7S416G2400S2S,R7S416G2400U2K,R7S416G2606U2K,R7S416G2606U2S,R7S432G2606U2K,R7S432G2606U2S,R7S44G2606U1S,R7S48G2400S2S,R7S48G2606U1K,R7S48G2606U2S,R7S48G2606U2S-RGB,R938G2130U1K,R9416G3206S2S-U,R9416G3206U2S-U,R9432G3206S2S-U,R9432G3206U2S-U,R944G3000U1S-UO,R944G3206S1S-U,R944G3206S1S-UO,R944G3206U2S-U,R944G3206U2S-UO,R948G2806U2S-UO,R948G3206S2S-U,R948G3206S2S-UO,R948G3206U25-U,R948G3206U2S-U,R948G3206U2S-UO,R9S416G3000U2K,R9S416G3000U2S,R9S416G3206S2S,R9S416G3206U2K,R9S416G3206U2S,R9S416G3606U2K,R9S416G3606U2S,R9S416G4006U2K,R9S416G4006U2S,R9S432G3206U2K,R9S432G3206U2S,R9S432G3606U2K,R9S432G3606U2S,R9S44G3206U1S,R9S464G3206U2K,R9S464G3606U2K,R9S48G3000U2S,R9S48G3206U1K,R9S48G3206U2S,R9S48G3206U2S-RGB,R9S48G3606U2S,R9S48G4006U2S,D54860000003,D54880000001,SD43MP800423,SD46MP600278,SD46MP800364,4G1333DIMMCL7-7-7,RAMD2S667SODIMMCL5,RAMD2S667SODIMMCL5-01-D1,RAMD2S800SODIMMCL6,RAMD2U533DIMMCL-4-4-12,RAMD2U533G128MB,RAMD2U533G128MB 19-01-E1,RAMD2U533G12BMB 19-01-E1,RAMD3S1333SODIMMCL9,RAMD3S1333SODIMMCL9-01-D1,RAMD3S1600SODIMMCL11,RAMD3U1066DIMMCL11,RAMD3U1333DIMMCL09,RAMD3U1333DIMMCL9-9-B7,RAMD3U1600DIMMCL1 19-B7,RAMD3U1600DIMMCL11,RAMD3U1600DIMMCL11-11-B7,RAMD4S2133SODIMMCL15,RAMD4S2400SODIMMCL17,RAMD4U17000DIMMCL 19-B7,RAMD4U19200DIMMCL,RAMD4U2666DIMMCL 19-19-B7,RAMD4U2666DIMMCL19,RAMD4U2666UDIMMCL19-19-B7,RAMD4U3200DIMMCL22,AU5108E32-667P000,SLZ302G08-GGNNG,SSA302G08-GDJEC,SSY2128M8-JGE1F,SSY3128M8-EDJEF,SSZ302G08-GDJEC,SSZ302G08-GGNED,SSZ3128M8-EAEEF,AVH6451U67G1600GF-AP,BL.9BWWA.218,BL.9BWWA.221,BL.9BWWA.222,BL.9BWWA.226,BL.9BWWA.228,BL.9BWWR.374,AQD-D3L2GN16-SQ1,SQR-SD3M-4G1K6SNLB,AET660UD00-30DA98X,AET760UD00-25DB97X,Не указан,73.85397.89G,75.A73AA.G03,76.A302G.C8Q0C,76.A305G.C5G0B,76.A305G.D330B,78. B1GMV.4022B ECC,78.01G9M.42D,78.01GC8.4020C,78.A1G9O.9K4,78.C1GEY.4010C,AH4U08G26C08YMBAA-1,AH4U08G26C08YTBAA-1,AH4U08G32C28YMBAA-1,AH4U08G32C28YNBAA-1,AH4U08G32C28YTBAA-1,AH4U16G26C08YMBAA-1,AH4U16G26C08YMBAA-2,AH4U16G26C08YNBAA-2,AH4U16G26C08YNWAA-2,AH4U16G26C08YTBAA-1,AH4U16G32C28YMBAA-1,AH4U16G32C28YMBAA-2,AH4U16G32C28YNBAA-1,AH4U16G32C28YNBAA-2,AH4U16G32C28YNWAA-1,AH4U16G32C28YNWAA-2,AH4U16G32C28YTBAA-1,AH4U16G36C25YMBAA-1,AH4U16G36C25YMBAA-2,AH4U16G36C25YNBAA-2,AH4U32G26C08YMBAA-2,AH4U32G32C282TBAA-1,AH4U32G32C28YMBAA-2,AH4U32G32C28YNBAA-2,AH4U32G32C28YNWAA-2,AH4U32G36C25YMBAA-2,AH4U32G36C25YNBAA-2,AH4U32G36C25YNWAA-2,AH5U08G52C50RMBAA-1,AH5U16G52C5027BAA-1,AH5U16G52C502MBAA-1,AH5U16G56C5227BAA-1,AH5U16G56C5229BAA-1,AH5U16G56C522MBAA-1,AH5U16G60C5127BAA-1,AH5U16G60C512MBAA-1,AH5U32G52C5027BAA-2,AH5U32G52C502MBAA-2,AH5U32G52C5227BAA-2,AH5U32G52C522MBAA-2,AH5U32G56C5227BAA-1,AH5U32G56C5227BAA-2,AH5U32G56C522MBAA-2,AH5U32G60C512MBAA-2,AS04GFA60CATBGJ,AS04GGB26CQTBGH,AS08GFA60CATBGC,AS08GFA60CATBGJ,AS08GGB24CEYBGH,AS08GGB26CQYBGH,AS08GGB32CSYBGH,AS32GGB32CSBBGC,AU01GE800C5KBGC,AU02GE800C5NBGC,AU02GFA33C9NBGC,AU04GFA33C9TBGC,AU04GFA60CAQBGC,AU04GFA60CATBGC,AU04GFA60CATBGJ,AU04GGB13CDTBGH,AU04GGB13CDWBGH,AU04GGB24CEWBGH,AU04GGB26CQTBGH,AU08GFA60CATBGC,AU08GFA60CATBGJ,AU08GGB13CDYBGH,AU08GGB24CEYBGH,AU08GGB26CQYBGH,AU08GGB32CSYBGH,AU16GGB26CQYBGH,AU16GGB26CRBBGH,AU16GGB32CSYBGH,AU16GHB48CTBBGH,AU32GGB26CRBBGH,CL5 78.91G92.9K5,DG.08G2K.KAM,DL.04G2K.HAM,DL.04G2K.KAM,DL.08G2K.KAM,DS.04G2K.KAM,DS.08G2K.KAM,DV.02G2K.HAM,DV.04G2K.HAM,DV.04G2K.KAM,DV.08G2K.KAM,EL.04G2T.KFH,EL.04G2V.KNH,EL.08G21.GSH,EL.08G2V.GNH,EL.16G21.GSH,EL.16G2V.GNH,EL.16G2V.PRH,EL.32G21.PSH,EL.32G2V.PRH,ES.04G2R.LDH,ES.04G2T.KFH,ES.04G2V.KNH,ES.08G21.GSH,ES.08G2V.GNH,ES.16G21.GSH,ES.16G2T.GFH,ES.16G2V.GNH,ES.16G2V.PRH,ES.32G21.PSI,ES.32G2V.PRH,FL.16G2A.PTH,W4UD4OS016G-401G08,AES2021055,AES202109038,VAM4UX32C18AG-DVALWN,VAM5UX52C40AG-CFRES,VMA41UG-MEC1U2AW1,VMA45UG-MEC1U2AV5,VMA45UG-MEC1U2AW2,VMA45UH-MEC1U22T3,VMA45UH-MEC1U2AW2,VMA47UG-AMC1U2BV5,VMA47UG-MEC1U22T3,VMA47UH-AMC2U2BV3,ECC-DDR4-32G-3200,PC3-10600-CL9,PC3-10600-CL9 19-01,PC3-10600-CL9 20-01,PC3-10600-CL9 22-01,PC3-12800-CL11 19-01,PC3-12800-CL11 21-01,PC3-12800-CL11 23-01,PC3-14900-CL,PC3L-12800-CL11 21-01,PC4-17000-CL15 20-01,PC4-21300-CL19 23-01,PC4-25600-CL22 22-01,REG-ECC 22-01,REG-ECC 23-01,AVD4U24001604G-1BW,AX2400N3Q/1G,AX2400D4LD-8G,SODIMM CL17 AX12800,120-0098,120-0145,120-0215,120-0285,AZERTY-NB-4G-DDR3L-2Rx8-PC3L-1600,NB-16G-2666,NB-16G-DDR4-PC4-3200,NB-4G-1600,NB-4G-2666,NB-8G-1600,NB-8G-2666,NB-8G-DDR4-PC4-3200,PC-16G-DDR4-1Rx8-PC4-2666,PC-4G-1600,PC-8G-DDR3L-1600,BTD31600C11-4G-OEM,BTD31600C11-4GN,BTD31600C11-4GN-K2,BTD31600C11-8G-OEM,BTD31600C11-8GN,BTD31600C11-8GN-K2,BTD3LNB-1600-CL11-4GN,BTD3LNB-1600-CL11-8GN,BTD3LNB-1600-CL11-8GN-RTL,BTD42666C19-16GN,BTD42666C19-32GN,BTD42666C19-4G,BTD42666C19-4GN,BTD42666C19-8G-OEM,BTD42666C19-8GN-OEM,BTD43200C22-16GN,BTD43200C22-8GN,BTD4NB2666C19-16GN,BTD4NB2666C19-8GN,BTD4NB3200C22-16GN,BTD4NB3200C22-8G,TD2800C6-2G-OEM,B14AS4G32619R#A,B14ASBG72619R#A,B14ASBG73222R#A,B14AU8G53222R#A,B14AUAG52619R,84D42G73EP-80BEPJHB 1212,SMDDR202304,ASA5510-MEM-1GB,M393B2G700B0-CMA,CMPTDDR34GBD160015,CMPTDDR38GBD160015,CMPTDDR416GBSD3200,CMPTDDR48GBD2400,CM2X1024-6400,CM2X1024-6400C4DHX,CM2X1024-8500C5D,CM2X2048-6400C5,CM2X2048-8500C5,CM2X2048-8500C5D,CM2X512A-6400,CM3X1024-1333C9,CM3X1G1600C9DHX,CM4X16GC3200C16W2E,CM4X16GD3200C16K2E,CM4X8GD3600C18K2D-CN,CMD16GX3M2A1866C9,CMD16GX3M4A1866C9,CMG16GX4M2E3200C16,CMH16GX4M2E3200C16,CMH16GX4M2Z3200C16,CMH16GX4M2Z3600C18,CMH32GX4M2D3600C18,CMH32GX4M2E3200C16,CMH32GX4M2E3200C16W,CMH32GX4M2Z3600C18,CMH32GX5M2B5200C40,CMH32GX5M2B5600C36,CMH32GX5M2B5600C40,CMH32GX5M2B6000C40W,CMH32GX5M2B6400C36,CMH32GX5M2X7000C36,CMH48GX5M2B6400C36,CMH48GX5M2B7000C40,CMH64GX5M2B6000C40,CMK128GX4M4E3200C16,CMK16GX4M1A2400C14,CMK16GX4M1A2666C16,CMK16GX4M1B3000C15,CMK16GX4M1D3000C16,CMK16GX4M2A2133C13,CMK16GX4M2A2400C14,CMK16GX4M2A2666C16,CMK16GX4M2A2666C16W,CMK16GX4M2B2800C14,CMK16GX4M2B3000C15,CMK16GX4M2B3000C15R,CMK16GX4M2B3200C16,CMK16GX4M2B3200C16R,CMK16GX4M2B3200C16W,CMK16GX4M2C3333C16,CMK16GX4M2D3000C16,CMK16GX4M2D3600C16,CMK16GX4M2D3600C18,CMK16GX4M2E3200C16,CMK16GX4M2K4000C19,CMK16GX4M2Z2666C16,CMK16GX4M2Z3200C16,CMK16GX4M2Z3466C16,CMK16GX4M2Z3600C18,CMK16GX4M4B3000C15,CMK16GX5M1B5200C40,CMK16GX5M2B5200C40,CMK24GX5M1B6000C36,CMK256GX4M8A2666C16,CMK32GX4M2A2400C14R,CMK32GX4M2A2400C16,CMK32GX4M2A2666C16,CMK32GX4M2D3600C18,CMK32GX4M2E3200C16,CMK32GX4M2E3200C16W,CMK32GX4M2Z2400C16,CMK32GX4M2Z3600C18,CMK32GX4M4A2400C14,CMK32GX4M4A2666C16,CMK32GX4M4B3200C16W,CMK32GX5M2A4800C40,CMK32GX5M2B5200C40,CMK32GX5M2B5600C36,CMK32GX5M2B6000C36,CMK32GX5M2D6000C36,CMK4GX4M1A2400C16,CMK4GX4M1A2400C16R,CMK64GX4M2D3600C18,CMK64GX4M2E3200C16,CMK64GX4M2G4000C18,CMK64GX4M4B3600C18,CMK64GX5M2B5200C40,CMK8GX4M1A2400C14,CMK8GX4M1A2400C16,CMK8GX4M1A2666C16,CMK8GX4M1A2666C16R,CMK8GX4M1D3000C16,CMK8GX4M1E3200C16,CMK8GX4M2A2400C14,CMK8GX4M2A2400C16,CMK8GX4M2A2666C16,CMK8GX4M2A2666C16R,CMK8GX4M2B3000C15,CMK8GX4M2B3333C16,CMK8GX4M2D2400C14,CMK8GX4M2D2666C16,CMK96GX5M2B5600C40,CML16GX3M2A1600C10,CML16GX3M2A1600C9,CML16GX3M4A1600C9,CML16GX3M4A1866C9B,CML8GX3M1A1600C10,CML8GX3M2A1600C9B,CML8GX3M2A2133C11B,CMN16GX4M2Z4000C18,CMN32GX4M2Z3200C16,CMN32GX4M2Z4600C18,CMP32GX5M2B6000Z30,CMP32GX5M2X7200C34,CMP4GX3M2A1600C9,CMR16GX4M2C3466C16,CMR32GX4M2C3333C16,CMSA4GX3M1A1066C7,CMSA8GX3M2A1333C9,CMSO4GX3M1A1333C9,CMSO4GX3M1A1600C11,CMSO4GX3M2A1333C9,CMSO8GX3M1A1333C9,CMSO8GX3M1C1600C11,CMSO8GX3M2A1333C9,CMSO8GX4M1A2133C15,CMSO8GX4M2A2133C15,CMSX16GX4M2A3000C16,CMSX32GX4M1A3200C22,CMSX32GX4M2A2666C18,CMSX32GX4M2A3200C22,CMSX8GX3M1A1600C10,CMSX8GX3M2A1600C9,CMT16GX4M2C3200C14,CMT16GX4M2C3200C16,CMT16GX4M2C3600C18,CMT16GX4M2C3600C18W,CMT32GX4M2K4000C19,CMT32GX5M2B5200C40,CMT32GX5M2B5600C36,CMT32GX5M2B5600C36W,CMT32GX5M2X6200C36,CMT32GX5M2X6200C36W,CMT64GX4M2C3600C18,CMT64GX5M2B5200C40,CMT64GX5M2B5600C40,CMT64GX5M2X5600C40,CMU32GX4M2C3000C15,CMV16GX4M1A2133C15,CMV16GX4M1A2400C16,CMV16GX4M1A2666C18,CMV4GX3M1A1333C9,CMV4GX3M2A1333C9,CMV4GX4M1A2133C15,CMV4GX4M1A2666C18,CMV8GX3M1A1600C11,CMV8GX3M2A1333C9,CMV8GX4M1A2133C15,CMV8GX4M1A2666C18,CMW128GX4M4D3600C18,CMW16GX4M2A2666C16W,CMW16GX4M2C3000C15W,CMW16GX4M2C3200C14,CMW16GX4M2C3200C16,CMW16GX4M2C3600C18,CMW16GX4M2C3600C18W,CMW16GX4M2D3600C18,CMW16GX4M2E3200C16,CMW16GX4M2Z3600C18,CMW16GX4M2Z4000C18,CMW32GX4M2D3600C18,CMW32GX4M2E3200C16,CMW32GX4M2Z3600C18,CMW32GX4M4C3000C15,CMW32GX4M4C3200C16,CMW32GX4M4D3600C18,CMW64GX4M2E3200C16,CMX16GX3M2A1600C11,CMX4GX3M1A1333C9,CMX4GX3M1A1600C11,CMX4GX3M1A1600C9,CMX4GX3M2A1600C9,CMX4GX3M2B2000C9,CMX8GX3M1A1333C9,CMX8GX3M2A1333C9,CMX8GX3M2A1600C11,CMX8GX3M2A1600C9,CMX8GX3M2A2000C9,CMY16GX3M2A1600C9,CMY16GX3M2A1866C9B,CMY16GX3M2A2400C11A,CMY8GX3M2A1866C9,CMZ16GX3M2A1600C10,CMZ16GX3M2A1600C10B,CMZ16GX3M2A1600C10R,CMZ16GX3M2A2133C10,CMZ16GX3M4A1600C9B,CMZ16GX3M4A2400C9R,CMZ16GX3M4X1600C9,CMZ32GX3M4A2133C10,CMZ32GX3M4X1600C10,CMZ4GX3M1A1600C9,CMZ4GX3M2A1600C9,CMZ8GX3M1A1600C10,CMZ8GX3M1A1600C9,CMZ8GX3M2A1600C8,CMZ8GX3M2A1600C9B,CMZ8GX3M2A1865C9,CMZ8GX3M2A2133C11R,CMZ8GX3M2X2133C9R,TR3X3G1600C9,TR3X6G1600C7,TR3X6G1600C8D,TR3X6G1600C9,VS1GB400C3,VS1GB533D2,VS1GB667D2,VS1GSDS333,VS256MB133A,VS2GB1333D3,BL16G26C16U4B,BL16G26C16U4W,BL16G30C15U4B,BL16G32C16U4B,BL16G32C16U4BL,BL16G32C16U4W,BL25664TG1608,BL2K16G26C16U4R,BL2K16G32C16S4B,BL2K16G32C16U4W,BL2K16G36C16U4BL,BL2K8G24C16U4B,BL2K8G30C15U4W,BL2K8G32C16U4B,BL2K8G32C16U4W,BL2K8G36C16U4B,BL2K8G36C16U4R,BL8G26C16U4B.8FD,BL8G26C16U4R,BL8G30C15U4B,BL8G30C15U4R.M8FE1,BL8G30C15U4W,BL8G30C15U4WL,BL8G32C16U4B,BL8G32C16U4W,BL8G36C16U4B,BLE2K8G4D40BEEAK,BLE4G3D2001CE1TX0CEU,BLE4G4D32AEEA,BLE8G3D1869DE1TX0CEU,BLE8G4D26AFEA,BLM16G40C18U4BL,BLS16G4D240FSB,BLS16G4D30AESE,BLS2C4G4D240FSB,BLS2C4G4S240FSD,BLS2C8G3D1609ES2LX0CEU,BLS4G3D18ADS3,BLS4G3D18ADS3CEU,BLS4G4D240FSC,BLS4G4D240FSE,BLS4G4D26BFSB,BLS4G4D26BFSC,BLS4G4D26BFSE,BLS4G4S26BFSD,BLS8G3D1609DS1S00,BLS8G4D240FSA,BLS8G4D240FSB,BLS8G4D240FSBK,BLS8G4D240FSC,BLS8G4D240FSE,BLS8G4D26BFSCK,BLS8G4D30AESBK,BLS8G4D30AESEK,BLS8G4D32AESCK,BLS8G4D32AESEK,BLT2CP8G3D1608DT1TX0CEU,BLT2KIT4G3D1869DT1TX0,BLT4G3D1608DT1TX0.16FED2,BLT4G3D1608DT2TXRG,BLT4G3D21BCT1J,BLT4G4D30AETA,BLT8G3D1608DT1TX0,BLT8G3D1869DT1TX0.16FED,BLT8G3D1869DT1TX0CEU,BLT8G4D30AETA,CB16GS2666,CB16GU2666,CB8GS2666,CB8GU2666,CL9 BLT4G3D1869DT1TX0,CMH32GX5M2B5600C36K,CMK32GX4M2B3000C15,CP2K24G60C48U5,CT102464BA1339,CT102464BA160B,CT102464BD160B,CT102464BD186D,CT102464BF133B,CT102464BF133B.4G,CT102464BF133B.C16FPD,CT102464BF160B,CT102464BF160Bn.4G,CT102464BF160Bp.4G,CT102464BF186D,CT102464BF186D.M16FN,CT102464BF850B. C16FPD,CT12864AA800,CT12864BA1339,CT16G3ERSDD4186D,CT16G3ERSLD4160B,CT16G48C40S5,CT16G48C40U5,CT16G4DFD8213,CT16G4DFD824A,CT16G4DFD8266,CT16G4DFD832A,CT16G4DFRA266,CT16G4DFRA32A,CT16G4DFS832A,CT16G4SFD8213,CT16G4SFD824A,CT16G4SFRA32A,CT16G4SFS832A,CT16G52C42U5,CT16G56C46S5,CT204864BF160B,CT25664AA667,CT25664AA800,CT25664AC667,CT25664AC800,CT25664BA1339,CT25664BA160B,CT25664BC1339,CT25664BD160B,CT25664BD160BJ,CT25664BF160B,CT2566B160B.C16FKR2,CT2K16G48C40S5,CT2K16G4DFRA32A,CT2K16G4SFRA32A,CT2K16G56C46S5,CT2K16G56C46U5,CT2K32G48C40U5,CT2K32G52C42S5,CT2K8G4DFRA32A,CT2K8G4DFS832A,CT2K8G4SFRA32A,CT32G48C40S5,CT32G48C40U5,CT32G4DFD8266,CT32G4DFD832A,CT32G4RFD424A,CT32G4RFD4266,CT32G4SFD8266,CT32G4SFD832A,CT32G56C46S5,CT32M64S4W7E.16FGY,CT48G56C46S5,CT4G46BF106B,CT4G4DFS632A,CT4G4DFS8213,CT4G4DFS824A,CT4G4DFS8266,CT4G4RFS8266,CT4G4SFS8213,CT4G4SFS8266,CT51264AA667,CT51264AC800,CT51264BA1339.16FMR,CT51264BA1339J,CT51264BA160B,CT51264BD1339,CT51264BD160B,CT51264BD160BJ,CT51264BE160BJ,CT51264BF160B,CT51264BF160BJ,CT6464Z40B,CT8G48C40S5,CT8G48C40U5,CT8G48F8832A,CT8G4DFD8213,CT8G4DFD824A,CT8G4DFRA266,CT8G4DFRA266.C8FN,CT8G4DFRA32A,CT8G4DFS6266,CT8G4DFS8213,CT8G4DFS824A,CT8G4DFS8266,CT8G4DFS832A,CT8G4RFS4213,CT8G4SFD8213,CT8G4SFRA266,CT8G4SFRA32A,CT8G4SFS632A,CT8G4SFS8213,CT8G4SFS824A,CT8G4SFS8266,CT8G4SFS832A,KVR48U40BD8-32,MTA18ASF2G72PDZ-3G2R1,MTA36ASF8G72LZ-2G9B1,MTA36ASF8G72LZ-3G2B1,MTA36ASF8G72PZ-3G2F1,ST51264BA1339,JH4U3600E18082C,VCM5UX52C40AG-DYXXD,YX4U3000E16082C,YX4U3000E16161C,YX4U3200E18082C,370-12998,370-14111,370-14184,370-23455,370-ABVWT,370-ACMH,370-ACNW,370-ACQP,370-ACQS,370-ADOT,370-AEPP,370-AEVP,370-AEVQT,370-AEXY,370-AEYB,370-AFRZ,370-AFVI,370-AFVJ,99L0180,HMT325R7BFR8A-H9,SNP75X1VC/32,SNP75X1VC/32G,DEXP16GD4SD24,DEXP16GD4SD32,DEXP16GD4UD32,DEXP4GD3LSD16,DEXP4GD3SD13,DEXP4GD3SD16,DEXP4GD3UD16,DEXP4GD4SD21,DEXP4GD4SD26,DEXP4GD4SD32,DEXP4GD4UD26,DEXP8GD3LSD16,DEXP8GD3SD16,DEXP8GD3UD16,DEXP8GD4SD21,DEXP8GD4SD24,DEXP8GD4SD26,DEXP8GD4SD32,DEXP8GD4UD26,DEXP8GD4UD32,DGMAD31333004D,DGMAD31600004D,DGMAD31600004S,DGMAD31600008D,DGMAD42666004S,DGMAD42666008D,DGMAD42666016S,DGMAD42666032D,DGMAD43200008S,DGMAD43200016D,DGMAD43200016S,DGMAD54800016S,DGMAS31600004D,DGMAS31600004S,DGMAS31600008D,DGMAS43200008S,DGMAS43200016S,DMM28T64UA-E5,DMM28T64UE-F5 3710,DMM28T64UK-E5 4406,DMM28W64UE-H9,DMM32V64U-5A,DMM56T64UE-F5,DMM64T64UA-E5 1707,DMM64V64UA-C3 5106,D2SS28081XH25AA,PC3-12800R,DTM64360C,2x16GB-3200-HSW,4GB-2666-BW,8GB-1600-BW,DL300PC-8G3200,D4-2400-CL17-8G,A2G16C9-Z8,ED3X4GD1333C09K1,ED3X4GD1333C09K1-CN,ED3X4GD1600C11K1-CN,ED3X8GD1333C09K1,ED3X8GD1333C09K1-CN,ED3X8GD1600C11K1,ED3X8GD1600C11K1-CN,ED4X16GF2133C15K1-CN,ED4X16GF2666C16K1-CN DIMM,ED4X16GF2666C16K1-CN SODIMM,ED4X16GF3200C16K1-CN,ED4X4CF2400C16K1-CN,ED4X4GF2133C15K1,ED4X4GF222C16K1-CN,ED4X4GF2400C16K1,ED4X4GF2666C16K1-CN,ED4X8GF2133C15K1-CN,ED4X8GF2400C16-K1,ED4X8GF2400C16K1-CN,ED4X8GF2666C16K1-CN DIMM,ED4X8GF2666C16K1-CN SODIMM,EDX4X16GF2400C16K1-CN,16G-D3-2400-MR,DDR3-PC1600-SG,CT4GJL2020108566,CT8GJL2020108578,M2F2G64CB88B7N-CG,M2F4GH64CB8HB6N-CG,M2F4GH64CB8HB6N-DI,M2F8G64CB8HB5N-CG,M2F8G64CB8HC5N-DI,M2S1G64CBH4B5P-CG,M2S2G64CB88B5N-CG,M2S4G64CB8HG4N-CG,M2S4G64CB8HG5N-DI,M2U25664DS88C3G-5T,M2U51264DS8HA1G-75B,M2X2G64CB88GHN-DG,M2Y1GH64TU8HD6B-AC,M2Y2G64TU8HG5B-AC,M2Y2GH64CB8HG6N-CG,EBE10UE8ACWA-6E-E,EBE11FD8AJFT-6E-E,EBE11UE6ACUA-8G-E,EBE21UE8ACUA-6E-E,EBE21UE8ACUA-8G-E,EBE21UE8AFSA-8G-F,EBE51FD8AGFD-6E-E,EBJ10UE8BDS0-AE-F,EBJ20UF8BCF0-DJ-F,EBJ20UF8BDU0-GN-F,EBJ20UF8BDW0-GN-F,EBJ21UE8ACUA-6E,EBJ21UE8ACUA-6E-E,EBJ21UE8BDS0-AE-F,EBJ21UE8BDS0-DJ-F,EBJ21UE8BFU0-DJ-F,EBJ40EG8BFWB-JS-F,EBJ40UG8BBU0-GN-F,EBJ41HE4BAFA-DJ-E,EBJ41UF8BCS0-DJ-F,EBJ41UF8BDW0-GN-F,EBJ81RF4EDWA-DJ-F,EBR51EC8ABFD-8C,ED48GS88D-32N220E,E30106A,E30147A,EKBLACK4082618A,EX283081RUS,EX283082RUS,EX283083RUS,EX283084RUS,EX283085RUS,EX283086RUS,EX287009RUS,EX287010RUS,EX287011RUS,EX287012RUS,EX287013RUS,EX287014RUS,EX288045RUS,EX288046RUS,EX288047RUS,EX288048RUS,EX288049RUS,EX288050rus,EX293813RUS,FD4AS3200C8GZH,FD4AS3200CQGMZ,FUD34G1600CL11,FUD416G2666CL19,FUD44G2666CL19,FUS416G2666CL19,FUS48G2666CL19,FL1333D3SO9-1G,FL1333D3U9-1G,FL1333D3U9-8G,FL1333D3U9S-4G,FL1333D3U9S1-2G,FL1600D3S11-2G,FL1600D3S11-8G,FL1600D3S11L-8G,FL1600D3S11S1-4G,FL1600D3S11SL-2G,FL1600D3S11SL-4G,FL1600D3U11-8G,FL1600D3U11L-8G,FL1600D3U11S-4G,FL1600D3U11S1-2G,FL1600D3U11SL-4G,FL1600LE11-4,FL1600LE11/8,FL2133D4U15-4G,FL2133D4U15-8G,FL2400D4S17-16G,FL2400D4S17-4G,FL2400D4U17-16G,FL2400D4U17-32G,FL2400D4U17-4G,FL2400D4U17-8G,FL2666D4S19-4G,FL2666D4S19-8G,FL2666D4S19S-16G,FL2666D4U19-16G,FL2666D4U19-32G,FL2666D4U19-4G,FL2666D4U19-8G,FL2666D4U19S-16G,FL2933D4U21-16G,FL2933D4U21-32G,FL2933D4U21-4G,FL2933D4U21-8G,FL3200D4ES22-16G,FL3200D4ES22-8G,FL3200D4EU22-16G,FL3200D4S22-16G,FL3200D4S22-32G,FL3200D4S22-8G,FL3200D4U22-16G,FL3200D4U22-32G,FL3200D4U22-8G,FL3200D4U22S-16G,FL5200D5U38-16G,FL5200D5U42-32G,FL800D2S05-1G,FL800D2S05-2G,FL800D2U5-1G,FL800D2U5-2G,FL800D2U6-4G,Foxline FL2666D4S19-8G,S26361-F3777-L515,10666CL9D-16GBXL,F1-3200PHU1-1GBZX,F2-6400CL5D-4GBNT,F3-10666CL7D-8GBECO,F3-10666CL9D-8GBRL,F3-12800CL10S-8GBXL,F3-12800CL11S-4GBSQ,F3-12800CL8D-4GBECO,F3-12800CL9D-8GBRL,F3-14900CL10D-16GBXL,F3-1600C10D-16GAO,F3-1600C11S-8GIS,F3-1600C11S-8GRSL,F3-1600C11S-8GSQ,F3-1600C9D-8GAO,F3-17000CL9Q-16GBSR,F3-17000CL9Q-16GBZH,F3-1866C9D-16GXM,F3-2400C10D-16GTX,F3-2400C10D-8GTX,F3-2400C10Q-16GZH,F3-2400C11D-8GAB,F4-2133C15D-16GIS,F4-2400C15D-16GVR,F4-2400C15D-8GIS,F4-2400C15Q-32GVR,F4-2400C17D-8GIS,F4-3000C15D-16GVGB,F4-3000C16D-16GISB,F4-3000C16D-32GISB,F4-3000C16S-8GISB,F4-3200C14D-16GFX,F4-3200C14D-16GTZKW,F4-3200C14D-16GTZN,F4-3200C14D-16GTZR,F4-3200C14D-16GVK,F4-3200C14D-16GVR,F4-3200C14D-32GTRG,F4-3200C14D-32GTZ,F4-3200C14D-32GTZKW,F4-3200C14D-32GTZN,F4-3200C14D-32GTZR,F4-3200C14D-32GTZSW,F4-3200C14D-32GVK,F4-3200C14D-32GVR,F4-3200C14Q-64GTZN,F4-3200C16D-16GFX,F4-3200C16D-16GIS,F4-3200C16D-16GSXFB,F4-3200C16D-16GSXKB,F4-3200C16D-16GSXWB,F4-3200C16D-16GTZB,F4-3200C16D-16GTZKW,F4-3200C16D-16GTZN,F4-3200C16D-16GTZR,F4-3200C16D-16GTZRX,F4-3200C16D-16GTZSW,F4-3200C16D-16GVKB,F4-3200C16D-32GFX,F4-3200C16D-32GIS,F4-3200C16D-32GTZ,F4-3200C16D-32GTZKW,F4-3200C16D-32GTZN,F4-3200C16D-32GTZR,F4-3200C16D-32GTZRX,F4-3200C16D-32GTZSK,F4-3200C16D-32GTZSW,F4-3200C16D-32GVK,F4-3200C16D-64GTZN,F4-3200C16D-64GTZR,F4-3200C16D-64GVK,F4-3200C16D-8GVKB,F4-3200C16Q-128GTZN,F4-3200C16Q-32GFX,F4-3200C16Q-32GTZR,F4-3200C16Q-32GVKB,F4-3200C16Q-64GTZN,F4-3200C16Q-64GTZR,F4-3200C16Q-64GTZSW,F4-3200C16Q-64GVK,F4-3200C16S-16GIS,F4-3200C16S-16GVK,F4-3200C16S-8GIS,F4-3200C22S-32GRS,F4-3466C16D-16GTZSW,F4-3600C14D-16GTZNA,F4-3600C14D-16GTZNB,F4-3600C14D-16GTZRA,F4-3600C14D-16GVKA,F4-3600C14D-32GTESA,F4-3600C14D-32GTRGA,F4-3600C14D-32GTRSA,F4-3600C14D-32GTZN,F4-3600C14D-32GTZNA,F4-3600C14D-32GTZR,F4-3600C14D-32GTZRA,F4-3600C14D-32GVK,F4-3600C14Q-32GTZRA,F4-3600C16D-16GTRS,F4-3600C16D-16GTZ,F4-3600C16D-16GTZNC,F4-3600C16D-16GTZRC,F4-3600C16D-16GTZSW,F4-3600C16D-16GVKC,F4-3600C16D-32GTESC,F4-3600C16D-32GTZN,F4-3600C16D-32GTZNC,F4-3600C16D-32GTZR,F4-3600C16D-32GTZRC,F4-3600C16D-32GVKC,F4-3600C16D-64GTRS,F4-3600C16D-64GTZN,F4-3600C16D-64GTZR,F4-3600C16D-64GVK,F4-3600C16Q-128GVK,F4-3600C17D-32GTZ,F4-3600C17D-32GTZKW,F4-3600C17D-32GTZSW,F4-3600C18D-16GTZN,F4-3600C18D-16GVK,F4-3600C18D-32GTZN,F4-3600C18D-32GTZR,F4-3600C18D-32GVK,F4-3600C18D-64GTRG,F4-3600C18D-64GTZN,F4-3600C18D-64GTZR,F4-3600C18D-64GVK,F4-3600C18Q-128GTRG,F4-3600C18Q-128GTZN,F4-3600C18Q-32GTZN,F4-3600C18Q-64GTZR,F4-3600C18Q-64GVK,F4-3600C18Q2-256GTRS,F4-3600C19D-16GSXKB,F4-3600C19D-16GVRB,F4-3600C19D-32GSXWB,F4-3600C19Q-32GTZRB,F4-3733C17D-16GTZSW,F4-3800C14D-16GTZN,F4-4000C14D-16GTRS,F4-4000C14D-16GTZN,F4-4000C14D-16GTZR,F4-4000C14D-16GVK,F4-4000C15D-16GVK,F4-4000C16D-16GVK,F4-4000C16D-16GVKA,F4-4000C16D-32GTES,F4-4000C16D-32GTZRA,F4-4000C17D-16GTZR,F4-4000C18D-16GTRG,F4-4000C18D-16GVK,F4-4000C18D-32GTRS,F4-4000C18D-64GTZN,F4-4000C18D-64GTZR,F4-4000C18D-64GVK,F4-4000C19D-32GTRS,F4-4000C19D-32GTZKK,F4-4000C19D-32GTZR,F4-4266C16D-32GTES,F4-4266C19D-16GTZA,F4-4400C16D-16GVK,F4-4400C17D-32GTRS,F4-4400C17D-32GVK,F4-4400C18D-16GTZR,F4-4400C19D-32GVK,F4-4600C18D-16GTZR,F4-4600C19D-32GTZR,F4-4600C20D-64GTZR,F4-4800C20D-32GTZR,F4-5066C20D-16GTES,F5-4800S4039A32GX2-RS,F5-5200J3636C16GX2-RS5K,F5-5200J3636C16GX2-TZ5RK,F5-5200J3636D32GX2-RS5K,F5-5600J2834F16GX2-TZ5N,F5-5600J2834F16GX2-TZ5RK,F5-5600J2834F32GX2-RS5K,F5-5600J2834F32GX2-TZ5RK,F5-5600J3036D16GX2-TZ5RK,F5-5600J3036D32GX2-RS5K,F5-5600J3036D32GX2-RS5W,F5-5600J3036D32GX2-TZ5RK,F5-5600J3636C16GX2-FX5,F5-5600J3636C16GX2-RS5K,F5-5600J3636C16GX2-RS5W,F5-5600J3636C16GX2-TZ5K,F5-5600J3636C16GX2-TZ5RK,F5-5600J3636C16GX2-TZ5RS,F5-5600J3636C16GX2-TZ5S,F5-5600J3636D32GX2-FX5,F5-5600J3636D32GX2-RS5K,F5-5600J3636D32GX2-RS5W,F5-5600J3636D32GX2-TZ5RK,F5-5600J4040D24GX2-RS5K,F5-5600J4040D48GX2-RS5K,F5-5600J4040D48GX2-TZ5RK,F5-5600U3636C16GX2-TZ5RK,F5-6000J3040F16GX2-RS5K,F5-6000J3040F16GX2-RS5W,F5-6000J3040F16GX2-TZ5K,F5-6000J3040F16GX2-TZ5RK,F5-6000J3040F16GX2-TZ5RS,F5-6000J3040F16GX2-TZ5S,F5-6000J3040G32GX2-TZ5K,F5-6000J3040G32GX2-TZ5N,F5-6000J3040G32GX2-TZ5NR,F5-6000J3238F16GX2-RS5K,F5-6000J3238F16GX2-TZ5RK,F5-6000J3238G32GX2-TZ5NR,F5-6000J3636F16GA2-TZ5RK,F5-6000J3636F16GX2-FX5,F5-6000J3636F16GX2-RS5K,F5-6000J3636F16GX2-TZ5K,F5-6000J3636F16GX2-TZ5N,F5-6000J3636F16GX2-TZ5NR,F5-6000J3636F16GX2-TZ5RK,F5-6000J3636F16GX2-TZ5RS,F5-6000J3636F16GX2-TZ5S,F5-6000J4048F24GX2-RS5K,F5-6000U3636E16GX2-TZ5K,F5-6000U3636E16GX2-TZ5RS,F5-6400J3239F24GX2-RS5K,F5-6400J3239G16GX2-RS5K,F5-6400J3239G16GX2-TZ5K,F5-6400J3239G16GX2-TZ5RK,F5-6400J3239G16GX2-TZ5RS,F5-6400J3239G16GX2-TZ5S,F5-6600J3440G16GX2-TZ5RK,F5-6600J3440G16GX2-TZ5RS,F5-6800J3445G32GX2-RS5K,F5-6800J3446F48GX2-TZ5RK,F5-7200J3445G16GX2-TZ5RK,F5-7600J3646G16GX2-TZ5RK,F5-7800J3646H16GX2-TZ5RK,F5-7800J3646H16GX2-TZ5RS,F5-8000J3848H16GX2-TZ5RK,F5-8000J4048F24GX2-TZ5RK,F5-8000J4048F24GX2-TZ5RS,GP-ARS16G32,GP-ARS16G33,GP-ARS16G37D,GP-ARS16G44,GP-ARS32G52D5,GP-DSG64G32,GP-GR26C16S8K1HU408,GP-GR26C16S8K2HU416,GB24GB8500C5DC,GB38GB1600C9DC,GB38GB1600C9QC,GB38GB2133C10ADC,GE34GB1600C9DC,GE5123200BHDC,GE5123200BSC,GESG532GB6600C38ADC,GESG532GB6800C36ADC,GET316GB1866C9QC,GET38GB2133C10ADC,GET38GB2133C11DC,GET38GB2666C11DC,GEV316GB2400C11BDC,GEXB416GB3000C16ADC,GG34GB1600C11SC,GG38GB1333C9SC,GG38GB1600C11SC,GGS34GB1600C11SC,GGS38GB1600C11SC,GN32GB1333C9S,GN34GB1333C9S,GN34GB1600C11S,GN44GB2133C15S,GN44GB2400C16S,GN48GB2400C17S,GN48GB2666C19S,GOC316GB2133C11DC,GOG416GB2666C19DC,GOG416GB2666C19SC,GOG416GB3200C16ASC,GOG416GB3200C16BDC,GOG416GB3200C16BSC,GOG416GB3600C18BSC,GOG432GB2666C19DC,GOG432GB3200C16ADC,GOG432GB3200C16BDC,GOG48GB3200C16ASC,GOG48GB3200C16BSC,GOR416GB3200C16BDC,GOR416GB3200C16BSC,GOR416GB3600C18BSC,GOR432GB3200C16BDC,GOR48GB3200C16ASC,GOR48GB3600C18BSC,GOSG416GB3200C16BDC,GOSG416GB3600C18BDC,GOSG416GB4000C18BDC,GOSG432GB3200C16BDC,GOSG532GB5200C34ADC,GOSR416GB3200C16BDC,GOSR416GB3200C16BSC,GOSR416GB3600C18BDC,GOSR432GB3200C16BDC,GOSR432GB3600C18BDC,GP416GB2666C19DC,GP416GB2666C19SC,GP416GB3200C22DC,GP416GB3200C22SC,GP48GB2666C19SC,GP48GB3200C22SC,GS34GB1600C11S,GS38GB1333C9SC,GS38GB1600C11S,GS416GB2400C17SC,GS416GB2666C19SC,GS44GB2666C19SC,GS48GB2666C19SC,GS48GB3200C22SC,GSB48GB3000C16ADC,GVG532GB5200C34ADC,GVG532GB5600C38ADC,GVG532GB6000C38ADC,GVG564GB5600C38ADC,GX21GB6400UX,ABY4U3000E16161C,ABY4U3600E18082C,M22101415236,TAC4U3200E16082C,TAC4U3200E16161C,TAC4U3200E18082C,TAC4U3600E18082C,TAC4U3600GL14082C,TAC5U4800H40082C,TYA4U2666D19081C,TYA4U2666D19161C,TYA4U2666D19321C,VGM5UX52C40AG-DTACW,GKE800SO102408-3200A,GKE800UD102408-2133A,GKE800UD102408-2400A,GKE800UD102408-2666A,GKH200SO25608-1600AL,GKH200UD25608-1333A,GKH400SO51208-1333A,GKH400SO51208-1600AL,GKH400UD25608-1600A,GKH800UD51208-1600A,GR1333D364L9/2G,GR1333D364L9/4G,GR1333D364L9S/4G,GR1600D364L11/4G,GR1600D364L11/8G,GR2133S464L15S/4G,GR2133S464L15S/8G,GR2400D464L17S/4G,GR2400D464L17S/8G,GR2400D464L17S/8GDC,GR2400S464L17S/4G,GR2666D464L19/16G,GR2666D464L19/32GDC,GR2666D464L19S/16GDC,GR2666D464L19S/4G,GR2666D464L19S/8G,GR2666D464L19S/8GDC,GR3200D464L22S/8G,GR667D264L5/1G,GR800D264L5/512,GR800D264L6/2G,GY1866D364L9/4GDC,GY2133D464L15S/8G,IR-1600D364L11S/4G,IR-1600D364L9S/8GDC,IR-1600S3V64L11S/4G,IR-2133D464L15S/8G,IR-2400D464L15S-8GDC,IR-2400D464L15S/8G,IR-2400D464L17/16G,IR-2400D464L17S/8GDC,IR-3200S464L16A/16G,IR-B1600D364L10/8G,IR-B2400D464L15S/16GDC,IR-C2133D464L15S/4G,IR-R1600D364L10/16GDC,IR-W1600D364L10/16GDC,IR-X2666D464L16/16G,IR-X2666D464L16S/16GDC,IR-X2666D464L16S/4G,IR-X2666D464L16S/8G,IR-X3000D464L16S/16GDC,IR-X3000D464L16S/4G,IR-X3200D464L16S/16GDC,IR-X3200D464L16SA/16GDC,IR-X3200D464L16SA/8G,IR-XB3000D464L16S/16GDC,IR-XR2666D464L16S/16GDC,IR-XW3000D464L16S/16GDC,IRP-3600D4V64L17/16G,IRP-3600D4V64L17/32GDC,IRP-3600D4V64L17S/16GDC,IRP-K3600D4V64L18S,IRP-W3600D4V64L17S/16GDC,W-MEM2400R4D432G,JZ2306173237,PC4-21300-1.2V-2023,012764-004,141J4AA,18X15AA#ABB,18X17AA#ABB,1CA78AA,2E2L4AA#ABB,2E2M5AA,345112-951,345114-051,358348-B21,397413-B21,398706-051,398707-051,398708-061,398709-071,408851-B21,413486-001,416471-001,416473-001,416474-001,419006-001,419007-001,445224-B21,446557-001,462837-001,467654-001,48U41AA#ABB,48U53AA#ABB,493004-001,4VN05AA,4VN06AA,500202-061,500204-061,500205-071,500209-161,500656-B21,500662-B21,500668-B21,500670-B21,536887-001,591750-071,591750-371,593339-B21,606426-001,627812-B21,627814-B21,628975-081,647647-071,647648-071,647650-171,647653-081,647895-B21,647897-B21,647899-B21,647905-B21,649995-001,669239-081,669320-B21,669322-B21,672612-081,672631-B21,690802-B21,712383-081,712384-081,717047-001,726718-B21,726719-B21,728629-B21,731657-081,731765-B21,7EH51AA#ABB,7EH52AA,7EH53AA#ABB,7EH54AA#ABB,7EH55AA,7EH56AA,7EH56AA#ABB,7EH61AA,7EH62AA,7EH62AA#ABB,7EH65AA,7EH68AA,7EH74AA,7EH75AA,7EH85AA,7EH86AA,7EH86AA#ABB,7EH92AA,7EH93AA,7EH95AA,7EH98AA,7EH99AA#ABB,7TE39AA,7TE39AA#ABB,7TE41AA,7TE42AA,7TE46AA,7TE46AA#ABB,805351-B21,809080-091,809083-091,809085-091,8MG02AA,8MG02AA#ABB,8MG06AA#ABB,8MG07AA#ABB,A2Z51AA,AB566AX,D7138A,EM160AA,EV283AA,J9P82AA,L83673-005,N0H86AA,P00924-B21,P06033-B21,P1N51AA,P38446-B21,PC3L-8500R-7-11-F0,XC497AA,06200240,06200241,06200282,06200286,06200329,6200212,647901-B21,664688-001,664696-001,669324-B21,715275-001,726724-B21,774172-001B,782692-B21,805349-B21,805353-B21,805358-B21,809081-081,815097-B21,815098-B21,815101-B21,819412-001B,835955-B21,838081-B21,838085-B21,840758-091,846740-001B,850881-001,850882-001,850882-001B,868846-001,879505-B21,P00920-B21,P00922-B21,P00930-B21,P05642-1A1,P06189-001,P07646-B21,P11040-B21,P19041-B21,P19047-B21,P38448-B21,HFPCY21R4P2666068B9143,HKED3041AAA2A0ZA1/4G,HKED3042AAA2A0ZA1/4G,HKED3081BAA2A0ZA1/8G,HKED3082BAA2A0ZA1/8G,HKED4041BAA1D0HA1/4G,HKED4041BAA1D0ZA1/4G,HKED4042BBA1D0ZA1/4G,HKED4081CAA2F0ZB2/8G,HKED4081CAB2F1ZB1/8G,HKED4081CBA1D0ZA1/8G,HKED4081CBA2D1ZA2/8G,HKED4081CBA2D2ZA4/8G,HKED4082CAB1G4ZB1/8G,HKED4082CBA1D0ZA1/8G,HKED4161CAB2F1ZB1/16G,HKED4161DAA2D1ZA2/16G,HKED4161DAA2D2ZA4/16G,HKED4161DAA2F0ZB2/16G,HKED4161DAB1D0ZA1/16G,HKED4162CAB1G4ZB1/16G,HKED4162DAB1D0ZA1/16G,0836-04689,GE107171027GE,GE107180420GE,H5AN2G8NAFR-VKC,H5AN4G8NAFR-VKC,H5AN4G8NAFR-VKC/8,H5AN8G8NAFR-UHC,H5AN8G8NAFR-VKC,H5AN8G8NMFR-TFC,H5PS2G83CMP-S6C,H5T02683CFR-H9C,H5TC2G83FCR-PBA,H5TC4G83AFR-PBA,H5TC4G83BFR-PBA/8GB,H5TQ4G63CFR-RDC,H5TQ4G83CFR H9C,HMA41GS6AFR8N,HMA41GS6AFR8N-TF,HMA41GU6AFR8N-TF,HMA425S6AFR6N-TF,HMA425S6AFR6N-UH,HMA425S6BJR6N-UH,HMA42GR7AFR4N-TF,HMA42GR7AFR4N-UH,HMA42GR7BJR4N-UH,HMA451S6AFR8N-TF,HMA451U6AFR8N-TF,HMA81GR7AFR8N-VK,HMA81GS6AFR8N-UH,HMA81GS6CJR8N-VK,HMA81GS6CJR8N-XN,HMA81GS6DJR8N-XN,HMA81GS6JJR8N-VK,HMA81GS6MFR8N-UH,HMA81GU6AFR8N-UHN0,HMA81GU6CJR8N-VK,HMA81GU6CJR8N-XN,HMA81GU6DJR8N-WM,HMA81GU6DJR8N-XN,HMA81GU6JJR8N-VK,HMA82GR7AFR8N-VK,HMA82GR7CJR8N-VK,HMA82GR7JJR8N-VKTF,HMA82GS6AFR8N-UH,HMA82GS6CJR8N-VK,HMA82GS6MFR8N-TF/16,HMA82GU6CJR8N-VK/16,HMA82GU6CJR8N-WM,HMA82GU6DJR8N-XN,HMA82GU6JJR8N-VK,HMA84GR7AFR4N-VK,HMA84GR7CJR4N-VK,HMA84GR7CJR4N-WM,HMA84GR7DJR4N-VK,HMA84GR7DJR4N-WM,HMA84GR7MFR4N-TF,HMA84GR7MFR4N-UH,HMA851S6AFR6N-UH,HMA851S6CJR6N-UH,HMA851S6CJR6N-VK,HMA851S6CJR6N-XN,HMA851S6DJR6N-VK,HMA851S6DJR6N-XN,HMA851S6JJR6N-VKN0,HMA851U6AFR6N-UHN0,HMA851U6CJR6N-VK,HMAA1GS6CJR6N-XN,HMAA1GU6CJR6N-XN,HMAA1GU6CJR6N-XNN0,HMAA2GS6AJR8N-XN,HMAA2GS6CJR8N-XN,HMAA2GU6CJR8N-XN,HMAA4GR7AJR4N-WM,HMAA4GR7AJR4N-XN,HMAA4GS6AJR8N-XN,HMAA4GS6CJR8N-XN,HMAA4GS6MJR8N-VK,HMAA4GU6CJR8N-XN,HMAA4GU6MJR8N-VK,HMAA8GL7CPR4N-VK,HMAA8GL7MMR4N-UH,HMAA8GR7AJR4N-WM,HMAA8GR7AJR4N-XN,HMABAGL7ABR4N-XN,HMAG68EXNSA051N,HMCG66AGBSA092N,HMCG66AGBSA095N,HMCG66MEBSA092N,HMCG66MEBUA081N,HMCG78AGBSA092N,HMCG78AGBSA095N,HMCG78MEBSA092N,HMCG78MEBUA081N,HMCG88AGBSA092N,HMCG88MEBSA092N,HMCG88MEBUA081N,HMP112S6EFR6C-Y5 AB,HMP125U6EFR8C-S6,HMP31GP7AFR4C-Y5,HMP351S6AFR8C-S6 AB,HMT112S6BFR6C-G7,HMT112S6TFR8C-G7,HMT112S6TFR8C-H9,HMT112U6TFR8C-H9,HMT125R7BFR8C-H9,HMT125R7TFR8C-H9,HMT125S6BFR8C-G7 N0 AA-C,HMT125S6TFR8C-H9,HMT125U6BFR8C-H9,HMT125U6DFR8C-H9,HMT125U6TFR8C-H9,HMT125U7TFR8C-H9,HMT151R7BFR4C-H9,HMT312S6BFR6C-H9,HMT31GR7BFR4A-H9,HMT31GR7CFR4A-H9,HMT31GR7CFR4A-PB,HMT31GR7CFR4C-H9,HMT31GR7CFR4C-PB,HMT325S6BFR8C-H9,HMT325S6CFR8C,HMT325S6CFR8C-H9,HMT325S6CFR8C-PB,HMT325S6EFR8A-PB,HMT325U6BFR8C-H9,HMT325U6CFR8C-H9,HMT325U6CFR8C-PB,HMT325U6EFR8C-PB,HMT351S6AFR8C-G7,HMT351S6BFR8C-G7,HMT351S6BFR8C-H9,HMT351S6CFR8C-H9,HMT351S6CFR8C-PB,HMT351S6EFR8A-PB,HMT351S6EFR8AA-PB,HMT351S6EFR8C-PB,HMT351U6BFR8C-H9,HMT351U6CFR8C-H9,HMT351U6CFR8C-PB,HMT351U6EFR8A-PB,HMT351U6EFR8C-PB,HMT351V7CFR4A-H9,HMT41GS6AFR8A-PB,HMT41GS6AFR8C-PB,HMT41GS6BFR8A-PB,HMT41GS6BFR8C-PB,HMT41GS6MFR8C-H9,HMT41GS6MFR8C-PB,HMT41GU6MFR8C-H9,HMT41GU6MFR8C-PB,HMT41GU7AFR8C-RD,HMT41GU7BFR8A-PB,HMT41GU7MFR8A-H9,HMT425S6AFR6A-PB,HMT425S6CFR6A-PB,HMT42GR7AFR4C-PB,HMT42GR7BFR4C-PB,HMT42GR7MFR4A-H9,HMT42GR7MFR4C-PB,HMT451S6AFR8A-PB,HMT451S6AFR8C-PB,HMT451S6BFR8A-PB,HMT451S6BFR8A-PBN0,HMT451S6BFR8A-RD,HMT451S6MFR8C-PB,HMT451U6AFR8A-PB,HMT451U6AFR8C-H9,HMT451U6AFR8C-PB,HMT451U6BFR8A-PB,HMT451U6BFR8C-PB,HMT451U7AFR8C-RD,HMT84GL7AMR4A-PB,HMT84GL7AMR4C-RD,HY5DU12822CTP-D43,HY5PS1G431C-Y5,HY5PS1G83EFR,HYMD216646A6J-J,HYMD232646A8-H,HYMD232646B8R-D43,HYMD232646D8J-D43,HYMD2326646B8R-J,HYMD232M646C6-J,HYMD512646CP8J-D43 AA-C,HYMD512646DP8J-D43,HYMD512M646CFP8-J,HYMD525G726AS4M-H,HYMD564646CP8R-D43 PQ,HYMD564M646CP6-J,HYMP112S64CP6-S6,HYMP112S64CP6-Y5,HYMP112U64CP8-S5,HYMP112U64CP8-S6,HYMP125S64CP8-S6,HYMP125S64CP8-Y5,HYMP125U64CP8-S6,HYMP125U64CP8-Y5,HYMP151F72CP4N3-Y5,HYMP151F72CPD43-S6,HYMP164S64CP6-Y5 AB,HYMP512R72P4-E3,HYMP512S64BP8-C4-AB,HYMP512U64CP8-S5,HYMP512U64CP8-S6,HYMP512U64CP8-Y5,HYMP532S64P6-C4,HYMP532S64P6-E3,HYMP532U646-C4,HYMP564F72CP8D2-Y5-AB-C,HYMP564S64BP6-C4,HYMP564S64BP6-Y5 AB,HYMP564S64CP6-Y5 AB,HYMP564S64P6-C4,HYMP564U64BP8-Y5,HYMP564U64CP8-Y5,HYS72T128000HR-3S-B,M393A2G40DB0-CP8,PC3-10600R-9-10-E1,U30256AAHYI652LUD0,НМА84GR7СJR4N-ХN,HX313C9FB/4,HX313C9FB/8,HX313C9FRK2/8,HX316C10FK2/16,HX316C10FRK2/16,HX316C10FRK2/8,HX316C10FW/4,HX316C10FWK2/8,HX316C9SR/8,HX316C9SRK2/8,HX318C10F/4,HX318C10FB/4,HX318C10FB/8,HX318C10FK2/8,HX318C10FRK2/8,HX318C10FWK2/8,HX318LC11FB/4,HX321C11SRK2/8,HX321C11T3K2/16,HX321LS11IB2/8,HX321LS11IB2K2/16,HX324C11T3K2/16,HX421C13SB/8,HX421C14FB/16,HX421C14FB/4,HX421C14FB2K2/16,HX421S13IB/8,HX424C12PB3/16,HX424C12PB3K2/16,HX424C15FB3/4,HX424C15FB3/8,HX424C15FB3K2/32,HX424C15FB3K2/8,HX424C15FBK2/16,HX424C15FRK2/32,HX424S14IB2/8,HX424S14IBK2/8,HX426C13PB3/8,HX426C15FB/4,HX426C15FBK2/8,HX426C16FB3A/16,HX426C16FB3A/8,HX426C16FB3K2/64,HX426C16FB3K2/8,HX426C16FR2K2/16,HX429C17FB2K2/16,HX430C15FB3AK4/32,HX430C15PB3/16,HX430C15PB3K2/16,HX430C15PB3K2/8,HX432C16FB3/16,HX432C16FB3A/16,HX432C16FB3A/8,HX432C16FB3AK2/16,HX432C16FB3K2/8,HX432C16FB3K4/64,HX432C16FB4/16,HX432C16FB4K2/32,HX432C16PB3AK4/32,HX432C16PB3K2/16,HX432C16PB3K2/32,HX432S20IB/16,HX432S20IB2/8,HX434C16FB3/16,HX434C19FR2K2/16,HX436C17PB3K4,HX436C18FB4/16,KHX1600C9D3/2G,KHX1866C9D3K2/8G,KHX2000C9AD3K3/3GX,KHX24C11K4/16X,KHX24C11T3K2/16X,HYU25312882GBECCOE,GM72V66842ET75,HY57V28820AT-H,00D4959,00D5040,06P4050,25R8408,25R8409,33L3057,33L5040,38L5093,38L6043,39M5817,39M5848,41Y2756,41Y2769,41Y2770,43V7355,43X5052,43X5058,43X5060,44T1471,44T1491,44T1571,46C0576,46C0596,46C7423,46C7453,46C9026,46W0763,46W0796,47J0151,47J0154,47J0156,47J0157,47J0170,47J0237,49Y1398,49Y1406,49Y1418,49Y1425,49Y1433,49Y1436,49Y1440,49Y1443,49Y1445,49Y1446,49Y1528,49Y1565,49Y3747,687469-001,73P2035,77P3908,90Y3105,90Y3157,90Y4551,MTBVDDT3264HDG-58C3,HYR1612840G-845,HYR166440G-845,HYS64D128320HU-6-B,HYS64D16000GU-7-A,HYS64D32020GDL-6,HYS64D32300GU-5-B,HYS64D64020GBDL-7-B,HYS64D64020GU-7-B,HYS64D64020HDL-6,HYS64T128020EU-2.5-B2,HYS64T32000HDL-3.7-A,HYS64T64020HDL-3.7-A,HYS64V32220GDL-7.5,HYS64V8300GU-7.5-B,HYS72D64500GR-7-B,HYS72T128000HP-3S-A,HYS72T128420HFA-3S-B,HYS72T256220HR-3.7-A,HYS72T256420HFA-3S-B,HYS72T32000HR-5A,HYS72T512220EP-3S-C2,HYS72T64000HR-5-A,HYS72T64400HFD-3S-A,PC3200R-30331-C0,DDR3NNCMC4-0010,DDR3NNCMD-0010,DDR4REC1R0MD-0010,DDR4RECMC-0010,DDR4RECMD-0010,DDR4RECMF-0010,DDR4RECMF1-0010,M2SK-2GPF2I06-B,M3U0-8GMSADPC,M4D0-BGM2QEEM,M4S0-AGM1OEEM,M4S0-AGS1OIRG,M4S0-AGS1OISJ-CC,M4S0-BGM2OEEM,M4SS-4GSS3C0J-E,00967-7,JA16GB3200RED,JA2303223311,JA8GB3200RED,JAD3600U1808RGB,JAE6000U4008,JAL4G800D2,JRL2G1333D3,PC2-6400-CL6,PC4-17000R-16G-REG,B09MKCSDC9,JHD3200U1816JG,PC-28800U-CL19,PC3-12800U CL-11-11-11-28,PC4-21300U-CL19,PC4-24000U-CL19,PC4-25600U-CL18,PC4-28800U,PC4-28800U-CL-18,PC5-54400U-CL34,125S64CP8-S5,KBN1333D3S9/4G,KBN16LS11/8,KBN16N11/2G,KBN16N11/8,KBN21N15S8/8,KBN24N17S8/8,KBN800D2N6/4G,HOF4CRL1CST3600K17LD162K,HOF4CXL1BST4000M19SF162K,HMT42GR7AFR4C-RD 32GB,HMT42GR7AFR4C-RD 8GB,PC2-6400S-CL6,PC2-6400U-CL6,PC3-10600S-CL9,PC3-10600U-CL9,PC3-12800-CL11,PC3-12800S-CL11,PC3-12800U-CL11,PC3-14900U-CL11,PC3L-12800S-CL11,PC4 25600U CL19,PC4-19200R-Server-REG ECC,PC4-19200U-CL17,PC4-21300S-CL19,PC4-25600S-CL22,PC4-25600U-CL22,KMKS16GF682666,KMKS4G8582666,KMKS8G868-2666V,KMKU16GF682666,KMKU4G8582666,KMKU8G8682666,KMKU8G8683200,KMKU8G8683200Z3-SD,KMKU8G8683600T4-R,KMKU8G8683600Z3-SD,KMKUAGF682666WR,KMKUAGF683200,KMKUAGF683600T4-R,KMKUAGF683600Z3-SD,KMKUBGF783200WR,KMKUBGF783600T4-R,KMLS8G4664800,KMLSAG8784800,KMLUAG8784800,KMLUAG8784800T4-R,KMTS4G8581600,KMTU4G8581600,KMTU8GF581600,724339014787,724518379378,8GB3600XMP,8GB4000XMP,EC8G4DKB832A,KN426C2140,KP1436D2332,KP316B2012,KP432C2244,KP440C2319,KPI432C2239,KPI436D2326,KF-DDR4-NB,KF1600NDBD3-4GB,KF432C16BBK2-16,KF548C38BBK2-32,KS160003P15008G,KS1600D3N13504G,KS1600D3N13508G,KS1600D3N135C04G,KS1600D3P13504G,KS1600D3P13508G,KS1600D3P15004G,KS2666D4N12004G,KS2666D4N12008G,KS2666D4N12016G,KS2666D4P12004G,KS2666D4P12008G,KS2666D4P12016G,KS3200D4M13508G,KS3200D4N12008G,KS3200D4N12016G,KS3200D4N12032G,KS3200D4P12004G,KS3200D4P12008G,KS3200D4P12016G,KS3200D4P12032G,KS3200D4P13508G,KS3200D4P13516G,KS3200D4P13532G,PC3-12800 CL11,SKY20220325000556,E68003701001,FLFD45F-B8KJ9,FLFD45F-B8KL9,FLFE85F-B8KL9,FLFE85F-C8KL9 NEF,FLFE85F-C8KM9,FLFF65F-C8KL9,FLGE85F-B8KJ9,FLGF65F-D8KQB,FLGG45F-D8KLB,FSFE85F-C8KM9B,K88U09213001,KLBB68F-36KH4,KLDD48F-A8KB5,KLDD48F-B8KU5,KLDE88F-B8KW6,KLDE88F-B8MO5,KLED48F-B8KN6,KLED48F-B8KU6 RGES,KLEE88F-B8NU6 NNIS,KM-LD3-1600-2G,KM-LD3-1600-4GS,KM-LD3-1600-8GS,KM-LD4-2133-4GS,KM-LD4-2133-8GS,KM-LD4-2400-4GS,KM-LD4-2400-8GS,KM-LD4-2666-4GS,KM-LD4-2666-8GS,KM-LD4-3200-8GS,KM-LD4A-3600-32GDRT18,KM-LD5-4800-16GS,KM-SD3-1600-4GS,KM-SD3-1600-8GS,KM-SD4-2400-16GS,KM-SD4-2400-4GS,KM-SD4-2666-16GS,KM-SD4-2666-4GS,KM-SD4-2666-8GS,MFG296886001,MPXB62D-38KT3R,MPXC22D-38KT3R,MPXD42F-D8KT4B,MSAB62D-66LT3,MSAC22D-38KS3 MAE,MSGB63S-68KX3,MSXB62D-38KT4,9995428-132.A00G,9995704-007,99U5471-011.A01LF,ACR128X64D3S1333C9,ACR16D3LFS1KBG/2G,ACR16D3LS1KBGR/4G,ACR16D3LS1NGG/4G,ACR16D3LU1NGG,ACR24D4S7S1MB-2,ACR24D4S7S1MB-4,ACR24D4U7S8MB-8,ACR256X64D2S800C6,ACR256X64D3S1333C9,ACR256X64D3S13C9G,ACR26D4S9S1KA-4,ACR512X64D3U16C11G,ASU128X64D2S800C6,ASU1333D3S9DR8/2G,ASU16D3LS1KBG/4G,ASU16D3LU1KBG/4G,ASU21D4U5S8MB-8,F318LS11IB/4,HP16D3LS1KFG/4G,HP24D4R7D4MAM-32,HP32D4S2S1ME-4,HP32D4U2S1ME-8,HP497157-D88-ELFWG,HP687515-H66-MCN,HP698650-154-KEB,HP698650-154-KEF,HX313C9F/4,HX313C9FBK2/8,HX313C9FWK2/8,HX316C10F/4,HX316C10F/8,HX316C10FB/4,HX316C10FB/8,HX316C10FBK2/16,HX316C10FBK2/8,HX316C10FK2/8,HX316C10FR/4,HX316C10FW/8,HX316C10FWK2/16,HX316C9SR/4,HX316C9SRK2/16,HX316LS9IB/8,HX316LS9IBK2/16,HX316LS9IBK2/8,HX318C10F/8,HX318C10FBK2/16,HX318C10FBK2/8,HX318C10FK2/16,HX318C10FR/4,HX318C10FRK2/16,HX318C10FW/8,HX318C9SR/4,HX318C9SRK2/16,HX318C9SRK2/8,HX318LS11IB/8,HX321C11SR/4,HX321C11SR/8,HX321C11SRK2/16,HX324C11SRK2/16,HX324C11SRK2/8,HX328C12T2K2/8,HX421C13SBK2/8,HX421C14FB2/8,HX421C14FBK2/16,HX421C14FBK2/8,HX421C14FR2/8,HX424C12PB3K2/32,HX424C15FB/8,HX424C15FB2/8,HX424C15FB2K2/16,HX424C15FB3/16,HX424C15FB3AK2/16,HX424C15FBK2/8,HX424C15FBK4/16,HX424C15FW/16 DDR4,HX424C15FW2/8,HX424S14IB/16,HX424S14IB/4,HX424S14IB/8,HX424S15IB2/16,HX424S15IB2K4/32,HX426C13PB3K2/16,HX426C15FB/8,HX426C15FBK4/32,HX426C16FB/16,HX426C16FB/4,HX426C16FB2/8,HX426C16FB3/16,HX426C16FB3/4,HX426C16FB3/8,HX426C16FB3AK2/16,HX426C16FB3K2/16,HX426C16FB3K2/32,HX426C16FB3K4/16,HX426C16FB4K2/32,HX426C16FR2-8,HX426S15IB2/8,HX426S15IB2K2/32,HX426S16IBK2/64,HX428C14PB2K4/16,HX429C15PB3A/8,HX429C15PB3AK2/16,HX429C15PB3AK4/32,HX429S17IB2K2/16,HX430C15FB3/16,HX430C15FB3/8,HX430C15FB3A/16,HX430C15FB3AK2/16,HX430C15FB3K2/16,HX430C15PB3AK2/32,HX430C15PB3K2/32,HX430C15SB2/4,HX430C15SB2K2/16,HX430C15SB2K2/8,HX430C16FB4/16,HX432C16FB3/32,HX432C16FB3/4,HX432C16FB3/8,HX432C16FB3AK2/32,HX432C16FB3K2/16,HX432C16FB3K2/32,HX432C16FB3K4/32,HX432C16PB3/16,HX432C16PB3/8,HX432C16PB3AK2/16,HX432C18FB2K2/16,HX432C18FBK2/8,HX432C18FW2K2/16,HX432S20IB/32,HX433C16PB3K2/16,HX434C16FB3AK4/64,HX434C16FB3K2/16,HX434C16FB3K2/32,HX434C17FB4AK4/64,HX434C17FB4K2/32,HX434C19FB2K2/16,HX436C17PB3K2/32,HX436C17PB4K2/16,HX437C19FB3K2/32,HX440C19PB3AK2/16,HX446C19PB3AK2/16,HX446C19PB3K2/16,HX448C19PB3K2/16,KCP313SS8/4,KCP316NS8/4,KCP3L16SS8/4,KCP424NS8/4,KCP424NS8/8,KCP424SD8/16,KCP426NS6/8,KCP426NS8/8,KCP426SS8/16,KCP426SS8/8,KCP432SS8/16,KCP432SS8/8,KF316C10B/4,KF316C10BB/4,KF316C10BB/8,KF316C10BBK2/16,KF316C10BBK2/8,KF316C10BR/4,KF316LS9IB/4,KF316LS9IB/8,KF318C10BB/4,KF318C10BB/8,KF318C10BBK2/16,KF318C10BR/4,KF318LS11IB/8,KF318LS11IBK2/8,KF3200C16D4/8GX,KF426C13RB/8,KF426C13RB1/16,KF426C13RB1K2/32,KF426C13RB1K4/64,KF426C13RBK2/16,KF426C15RB/32,KF426C16BB/16,KF426C16BB/32,KF426C16BB/4,KF426C16BB/8,KF426C16BB1/16,KF426C16BB12A/16,KF426C16BB1AK2/32,KF426C16BB1AK4/64,KF426C16BB1K2/32,KF426C16BB2A/8,KF426C16BB2AK2/16,KF426C16BBA/16,KF426C16BBA/32,KF426C16BBA/8,KF426C16BBAK2/16,KF426C16BBAK2/32,KF426C16BBAK2/64,KF426C16BBAK4/32,KF426C16BBK2/16,KF426C16BBK2/32,KF426C16BBK2/64,KF426C16BBK2/8,KF426C16BBK4/128,KF426C16BBK4/16,KF426C16BBK4/32,KF426S15IB/8,KF426S15IB1/16,KF426S15IB1K2/32,KF426S15IBK2/16,KF426S16IB/16,KF426S16IB/32,KF426S16IBK2/32,KF426S16IBK2/64,KF429S17IB1/16,KF429S17IBK2/32,KF432C16BB/16,KF432C16BB/32,KF432C16BB/4,KF432C16BB/8,KF432C16BB1/16,KF432C16BB12A/16,KF432C16BB12AK2/32,KF432C16BB12AK4/64,KF432C16BB1A/16,KF432C16BB1AK2/32,KF432C16BB1K2/32,KF432C16BB2A/16,KF432C16BB2A/32,KF432C16BB2AK2/16,KF432C16BB2AK2/32,KF432C16BB2AK2/64,KF432C16BB2AK4/32,KF432C16BBA/16,KF432C16BBA/32,KF432C16BBA/8,KF432C16BBAK2/16,KF432C16BBAK2/32,KF432C16BBAK2/64,KF432C16BBAK4/128,KF432C16BBAK4/32,KF432C16BBK2/16,KF432C16BBK2/32,KF432C16BBK2/64,KF432C16BBK2/8,KF432C16BBK4/128,KF432C16BBK4/32,KF432C16BBK4/64,KF432C16BWA/16,KF432C16BWA/8,KF432C16BWAK2/16,KF432C16BWAK2/32,KF432C16RB/32,KF432C16RB/8,KF432C16RB1/16,KF432C16RB12AK2/32,KF432C16RB1A/16,KF432C16RB1AK2/32,KF432C16RB1AK4/64,KF432C16RB1K2/32,KF432C16RB1K4/64,KF432C16RB2/8,KF432C16RB2K2/16,KF432C16RBA/32,KF432C16RBA/8,KF432C16RBAK2/16,KF432C16RBAK2/64,KF432C16RBAK4/32,KF432C16RBK2/16,KF432C16RBK2/64,KF432C16RBK4/128,KF432C16RBK4/32,KF432S20IB/16,KF432S20IB/32,KF432S20IB/4,KF432S20IB/8,KF432S20IBK2/16,KF432S20IBK2/32,KF432S20IBK2/64,KF436C16RB/8,KF436C16RB1/16,KF436C16RB12AK2/32,KF436C16RB12K2/32,KF436C16RB1A/16,KF436C16RB1AK2/32,KF436C16RB1K2/32,KF436C16RB1K4/64,KF436C16RB2K2/16,KF436C16RBA/8,KF436C16RBAK2/16,KF436C16RBAK4/32,KF436C16RBK2/16,KF436C16RBK4/32,KF436C17BB/8,KF436C17BB2A/8,KF436C17BB2AK2/16,KF436C17BB2AK4/32,KF436C17BBA/8,KF436C17BBAK2/16,KF436C17BBAK4/32,KF436C17BBK2/16,KF436C17BBK4/32,KF436C17BWA/8,KF436C17BWAK2/16,KF436C18BB/16,KF436C18BB/32,KF436C18BB2A/16,KF436C18BB2A/32,KF436C18BB2AK2/32,KF436C18BB2AK2/64,KF436C18BB2AK4/128,KF436C18BB2AK4/64,KF436C18BBA/16,KF436C18BBA/32,KF436C18BBAK2/32,KF436C18BBAK2/64,KF436C18BBAK4/64,KF436C18BBK2/32,KF436C18BBK2/64,KF436C18BBK4/128,KF436C18BBK4/64,KF436C18BWA/16,KF436C18BWAK2/32,KF436C18RB/32,KF436C18RBA/32,KF436C18RBAK2/64,KF436C18RBK2/64,KF436C18RBK4/128,KF437C19BB/8,KF437C19BB1/16,KF437C19BB1AK2/32,KF437C19BB1K2/32,KF437C19BBA/8,KF437C19BBAK2/16,KF437C19BBK2/16,KF440C19RB/8,KF440C19RB1/16,KF440C19RB1K2/32,KF440C19RBA/8,KF440C19RBAK2/16,KF440C19RBK2/16,KF442C19RB1K2/32,KF442C19RBAK2/16,KF442C19RBK2/16,KF446C19RBAK2/16,KF446C19RBK2/16,KF448C19RBK2/16,KF548C38BB-16,KF548C38BB-32,KF548C38BBA-16,KF548C38BBAK2-32,KF548C38BBAK2-64,KF548C38BBK2-16,KF548C38BBK2-64,KF548R36RB-16,KF548R36RB-32,KF548R36RBK4-128,KF548R36RBK4-64,KF548S38IB-16,KF548S38IB-32,KF548S38IB-8,KF548S38IBK2-16,KF548S38IBK2-32,KF548S38IBK2-64,KF552C36BBE-16,KF552C36BBE-32,KF552C36BBE-8,KF552C36BBEA-16,KF552C36BBEA-32,KF552C36BBEA-8,KF552C36BBEAK2-16,KF552C36BBEAK2-32,KF552C36BBEAK2-64,KF552C36BBEK2-16,KF552C36BBEK2-32,KF552C36BBEK2-64,KF552C36BWE-32,KF552C36BWEK2-32,KF552C40BB-16,KF552C40BB-32,KF552C40BB-8,KF552C40BBA-16,KF552C40BBA-32,KF552C40BBA-8,KF552C40BBAK2-16,KF552C40BBAK2-32,KF552C40BBAK2-64,KF552C40BBK2-16,KF552C40BBK2-32,KF552C40BBK2-64,KF552C40BW-32,KF552C40BWK2-32,KF552C40BWK2-64,KF556C36BBE-16,KF556C36BBE-32,KF556C36BBE-8,KF556C36BBEA-16,KF556C36BBEA-32,KF556C36BBEA-8,KF556C36BBEAK2-16,KF556C36BBEAK2-32,KF556C36BBEAK2-64,KF556C36BBEK2-16,KF556C36BBEK2-32,KF556C36BBEK2-64,KF556C36BWEAK2-32,KF556C36BWEAK2-64,KF556C36BWEK2-64,KF556C40BB-16,KF556C40BB-32,KF556C40BB-8,KF556C40BBA-32,KF556C40BBA-8,KF556C40BBAK2-16,KF556C40BBAK2-32,KF556C40BBAK2-64,KF556C40BBAK4-128,KF556C40BBAK4-64,KF556C40BBK2-16,KF556C40BBK2-32,KF556C40BBK2-64,KF556C40BBK4-128,KF556C40BBK4-64,KF556C40BW-16,KF556C40BW-32,KF556C40BWA-16,KF556C40BWAK2-64,KF556C40BWAK4-128,KF556C40BWAK4-64,KF556C40BWK2-64,KF556C40BWK4-128,KF556C40BWK4-64,KF556R36RB-16,KF556R36RB-32,KF556R36RBK4-64,KF556S40IB-16,KF556S40IB-32,KF556S40IBK2-32,KF556S40IBK2-64,KF560C32RS-16,KF560C32RS-32,KF560C32RS-48,KF560C32RSA-16,KF560C32RSA-32,KF560C32RSA-48,KF560C32RSAK2-32,KF560C32RSAK2-64,KF560C32RSAK2-96,KF560C32RSK2-32,KF560C32RSK2-64,KF560C32RSK2-96,KF560C32RW-16,KF560C32RW-32,KF560C32RWA-32,KF560C32RWAK2-32,KF560C32RWAK2-64,KF560C32RWK2-32,KF560C32RWK2-64,KF560C36BBE-16,KF560C36BBE-32,KF560C36BBE-8,KF560C36BBEA-16,KF560C36BBEA-32,KF560C36BBEAK2-16,KF560C36BBEAK2-32,KF560C36BBEAK2-64,KF560C36BBEK2-16,KF560C36BBEK2-32,KF560C36BBEK2-64,KF560C36BWEA-32,KF560C36BWEAK2-32,KF560C36BWEAK2-64,KF560C36BWEK2-32,KF560C36BWEK2-64,KF560C40BB-16,KF560C40BB-32,KF560C40BB-8,KF560C40BBA-16,KF560C40BBA-32,KF560C40BBA-8,KF560C40BBAK2-32,KF560C40BBAK2-64,KF560C40BBAK2/16,KF560C40BBAK4-64,KF560C40BBK2-16,KF560C40BBK2-32,KF560C40BBK2-64,KF560C40BBK4-64,KF560C40BWA-16,KF560C40BWAK4-64,KF560C40BWK2-64,KF560C40BWK4-64,KF560R32RB-16,KF560R32RBK4-64,KF564C32RS-16,KF564C32RS-24,KF564C32RS-48,KF564C32RSA-16,KF564C32RSA-24,KF564C32RSA-48,KF564C32RSAK2-32,KF564C32RSAK2-48,KF564C32RSK2-32,KF564C32RSK2-48,KF564C32RSK2-96,KF564C32RWA-16,KF564C32RWAK2-32,KF564C32RWK2-32,KF568C36RS-16,KF568C36RSA-16,KF568C36RSAK2-32,KF568C36RSK2-32,KF568C36RW-16,KF568C36RWA-16,KF568C36RWK2-32,KF572C38RS-16,KF572C38RS-24,KF572C38RSA-16,KF572C38RSA-24,KF572C38RSAK2-32,KF572C38RSAK2-48,KF572C38RSK2-32,KF572C38RSK2-48,KF572C38RW-16,KF572C38RWA-16,KF572C38RWAK2-32,KF572C38RWK2-32,KF576C38RS-16,KF576C38RSA-16,KF576C38RSAK2-32,KF576C38RSK2-32,KF576C38RW-16,KF576C38RWA-16,KF576C38RWAK2-32,KF576C38RWK2-32,KF580C38RS-16,KF580C38RSA-16,KF580C38RSAK2-32,KF580C38RSK2-32,KF580C38RW-16,KF580C38RWA-16,KF580C38RWAK2-32,KF580C38RWK2-32,KHX13000D3LLK2/2GX,KHX1333C9D3B1K2/8G,KHX1333C9D3B1R/4G,KHX1333C9D3K2/4G,KHX1600C10D3B1/8G,KHX1600C10D3B1K2/16G,KHX1600C9AD3B1K2/4G,KHX1600C9AD3K2/4G,KHX1600C9D3/4G,KHX1600C9D3B1/4G,KHX1600C9D3B1K2/8GX,KHX1600C9D3K2/4GX,KHX1600C9D3K2/8G,KHX1600C9D3K3/6GX,KHX1600C9D3K4-16GX,KHX1600C9D3P1K2/8G,KHX1600C9D3X2K2/4GX,KHX1600C9D3X2K2/8GX,KHX1600C9S3K2/8GX,KHX16C9B1R/4,KHX16C9B1RK2/8X,KHX16C9K2/16,KHX16C9T3K2/8X,KHX16LC10K2/16X,KHX1800C9D3K2/4G,KHX1866C9D3K2/4GX,KHX1866C9D3K2/8GX,KHX1866C9D3T1K3/6GX,KHX18C10AT3K2/16X,KHX18C9T2K4/16X,KHX2000C9D3T1K3/6GX,KHX2133C11D3K4/16GX,KHX2133C11D3K4/8GX,KHX2133C9AD3T1K2/4GX,KHX21C11T2K2/16X,KHX21C11T2K2/8X,KHX21C11T3K2/8X,KHX2250C9D3T1FK3/6GX,KHX24C11T2K2/8X,KHX6400D2/2G,KHX6400D2K2-4G,KHX6400D2LLK2/2G,KHX8500D2K2/2GN,KHX8500D2K2/4G,KIN-KF552C40BBAK2-32,KN2M64-ETB,KSM24ES8/8ME,KSM26ED8/16HD,KSM26ED8/16MR,KSM26ED8/32MF,KSM26ES8/16MF,KSM26ES8/8HD,KSM26LQ4/64HCI,KSM26RD4/32HAI,KSM26RD4/32HDI,KSM26RD4/64HAR,KSM26RD4/64HCR,KSM26RD4/64MFR,KSM26RD8/16HDI,KSM26RS4/16HDI,KSM26RS4/16MEI,KSM26RS4/32HAI,KSM26RS8/16MFR,KSM26RS8/8HAI,KSM26RS8/8HDI,KSM26RS8/8MRR,KSM26SES8/8HD,KSM29LQ4/64HCM,KSM29RS4/16MEI,KSM32ED8/16HD,KSM32ED8/32HC,KSM32ES8/8HD,KSM32ES8/8MR,KSM32RD4/32HDR,KSM32RD4/64HAR,KSM32RD4/64HCR,KSM32RD4/64MFR,KSM32RD8/16HDR,KSM32RD8/32MER,KSM32RD8/32MFR,KSM32RS4/16MRR,KSM32RS4/32MFR,KSM32RS8/16MER,KSM32RS8/8HDR,KSM32RS8/8MRR,KSM32RS8L/16MER,KSM32SED8/16MR,KSM32SED8/32HC,KTH-X3C/4G,KTH-XW4300/2G,KTH-XW4400C6/2G,KTH-XW667/16G,KTH9600C/4G,KTL-TS429/32G,KTM-SX313/8G,KTM-SX313LLQ/32G,KTM8854/256,KVR100X64C2/256,KVR1066D3D8R7S/4G,KVR1066D3N7/2G,KVR1066D3N7K3/3G,KVR1066D3S7/2G,KVR1066D3S7/4G,KVR1066D3S7/8G,KVR1333D3D4R9S/16G,KVR1333D3D4R9S/8G,KVR1333D3D8R9S/2G,KVR1333D3D8R9S/4G,KVR1333D3E9S/8G,KVR1333D3LS8R9S/2G,KVR1333D3N9/1G,KVR1333D3N9/2G,KVR1333D3N9/2GKF,KVR1333D3N9/4G,KVR1333D3N9/8G,KVR1333D3N9K2/2G,KVR1333D3N9K2/4G,KVR1333D3N9K2/8G,KVR1333D3N9K3/6G,KVR1333D3S8N9/2G,KVR1333D3S9/1G,KVR1333D3S9/2G,KVR1333D3S9/4G,KVR1333D3S9/8G,KVR1333N9/2G,KVR133X64C2/512,KVR133X64SC3L/256,KVR133X64SC3L/512,KVR13E9/8I,KVR13LR9D4/16,KVR13LR9Q4/32,KVR13LS9S6/2,KVR13N9S6/2,KVR13N9S8/4,KVR13R9D8/8,KVR13S9S8/4,KVR16LN11/4,KVR16LN11/4WP,KVR16LN11/8WP,KVR16LN11K2/16,KVR16LR11D4/16,KVR16LS11/4,KVR16LS11/4-SP,KVR16LS11/4WP,KVR16LS11/8,KVR16LS11/8G,KVR16LS11/8WP,KVR16LS11S6/2,KVR16N11/2,KVR16N11/4,KVR16N11/8,KVR16N11/8WP,KVR16N11H/4,KVR16N11H/8,KVR16N11H/8WP,KVR16N11S6/2,KVR16N11S6A/2-SP,KVR16N11S8/4,KVR16N11S8/4WP,KVR16N11S8H/4WP,KVR16N11S8K2/8,KVR16N11S8K2/8WP,KVR16R11D4/16,KVR16S11/2,KVR16S11/4,KVR16S11/8,KVR16S11/8WP,KVR16S11K2/16,KVR16S11S6/2,KVR16S11S8/4,KVR16S11S8/4WP,KVR18R13S4/8,KVR21E15D8/16,KVR21E15D8/8,KVR21N15D8/8,KVR21N15S8/16,KVR21N15S8/4,KVR21N15S8/8,KVR21R15D4/16,KVR21S15D8/8,KVR21S15S8/4,KVR21S15S8/8,KVR24E17D8/16,KVR24N17D8/16,KVR24N17S6/4,KVR24N17S8/4,KVR24N17S8/8,KVR24N17S8K2/16,KVR24R17D4/32,KVR24R17S8/4,KVR24R17S8/8,KVR24S17S6/4,KVR24S17S8/16,KVR24S17S8/4,KVR24S17S8/8,KVR266X64C2/128,KVR266X64SC25/1G,KVR266X72RC25L/2G,KVR26N19D8/16,KVR26N19D8/32,KVR26N19S6/4,KVR26N19S6/8,KVR26N19S6L/4,KVR26N19S8/16,KVR26N19S8/4,KVR26N19S8/8,KVR26N19S8L/8,KVR26S19D8/16,KVR26S19D8/32,KVR26S19S6/4,KVR26S19S6/8,KVR26S19S8/16,KVR26S19S8/8,KVR29N21D8/16,KVR29S21D8/32,KVR32N22D8/16,KVR32N22D8/32,KVR32N22S6/4,KVR32N22S6/8,KVR32N22S8/16,KVR32N22S8/8,KVR32S22D8/16,KVR32S22D8/32,KVR32S22S6/4,KVR32S22S6/8,KVR32S22S8/16,KVR32S22S8/4,KVR32S22S8/8,KVR333X64C25/256,KVR333X64SC25/1G,KVR400D2D4R3/4G,KVR400D2S4R3/2G,KVR400X64C3/256,KVR400X64C3A/1G,KVR400X64C3A/256,KVR400X64C3A/512,KVR400X64SC25/1G,KVR48S40BD8-32,KVR48S40BD8K2-64,KVR48S40BS8-16,KVR48S40BS8K2-32,KVR48U40BD8K2-64,KVR48U40BS6-8,KVR48U40BS6K2-16,KVR48U40BS8-16,KVR48U40BS8K2-32,KVR533D2E4/1G,KVR533D2N4/1G,KVR533D2N4/256,KVR533D2N4/512,KVR533D2S4/2G,KVR667D2D4F5/4G,KVR667D2D4P5/8G,KVR667D2D8F5/1G,KVR667D2D8F5/2G,KVR667D2D8P5/1G,KVR667D2N5-512,KVR667D2N5/1G,KVR667D2N5/2G,KVR667D2S5/1G,KVR667D2S5/2G,KVR667D2S5/4G,KVR800D2N5/1G,KVR800D2N5/2G,KVR800D2N5/512,KVR800D2N6/1G,KVR800D2N6/2G,KVR800D2N6/2G-SP,KVR800D2N6/4G,KVR800D2N6K2/4G,KVR800D2S6/1G,KVR800D2S6/2G,KVR800D2S6/4G,M393B1K70DH0-CH9,VALUERAM KVR24N17S6/4,IMT41GU6MFR8Y-AB1,KM4B8GX1N,DT3W68-2666MHZ,CT16GJL2021040918,CT2GJL2022072563,JR3SL1600172308-8M,JR4UL2400172408-8M,JR4UL2666172408-4M,JR4UL2666172408-8M,LLD4-2666-8NB,PC3-12800R-Server-REG ECC,PC3-14900R-Server-REC ECC,PC3-14900R-Server-REG ECC,00D5018,00D5036,00D7095,00Y3653,00Y3654,01AG804,01AG845,0A65723,0A65729,41Y2729,41Y2768,43R1988,44T1481,44T1569,46C0599,46W0833,47J0189,49Y1397,49Y1400,49Y1415,49Y1416,49Y1431,49Y1563,49Y3734,49Y3735,4X70N24889,4X71K53891,4X77A08632,4X77A08633,4X77A08634,4X77A08635,4ZC7A08708,4ZC7A08710,55Y3711,55Y3713,73P4984,7X77A01304,7X77A01305,8SSM30N76618ZZPF27H00FB,HYMP525E72CP4G,SMONA107313657CE59,LD4AS004G-R2666G,LD4AS008G-R3200GSST,LD4AS016G-B3200GSST,LD4AU008G-B2666GSSC,LD4AU016G-B3200GSST,LD5EU016G-R6400GDWA,860-0033-10,MSD48G26Q3,MCPoint-8gb-DIMM-DDR4-PC2666,MPPU4GBC1333,MPPU4GBPC1600,MPPU8GBPC1600,PC2-5300S-CL6,PC2-6400U-CL6-4,PC3L-12800S-CL9,MST-OP-16G-2666-CL19,MST-OP-16G-3200-CL22,MST-OP-32G-3200-СL22,MST-OP-4GB-2666CL19,MST-OP-8G-2666-CL19,MST-OP-8G-3200-CL22,ORD-OP-16G-3200-CL16,ORD-OP-8G-3200-CL16,16HTS51264HY-800A1,8XP47D9SGQ,CD4-US16G26M19-00S,MT16HTF25664AY-667E1,MT16HTF25664HIZ-667H1,MT16HTF25664HY-667,MT16HTF25664HY-667E1,MT16HTF25664HY-800E1,MT16HTF25664HY-800G1,MT16HTF25664HY-800J1,MT16HTF25664HZ-800H1,MT16HTF6464AY-53EB2,MT16JSF25664HZ-1G1F1,MT16JSF51264HZ-1G4D1,MT16JTF1G64AZ-1G6E1,MT16JTF25664AZ-1G1F1,MT16JTF51264AZ-1G4M1,MT16JTF51264AZ-1G6M1,MT16JTF51264HZ-1G6M1,MT16KTF1G64AZ-1G6E1,MT16KTF1G64AZ-1G9P1,MT16KTF1G64AZ-AG61,MT16KTF1G64HZ-1G6E1,MT16KTF1G64HZ-1G6M1,MT16KTF1G64HZ-1G9E2,MT16KTF51264AZ-1G6M1,MT16KTF51264HZ-1G4M1,MT16KTF51264HZ-1G6M1,MT16LSDF3264HY-13EG4,MT16LSDT3264AG-133B1,MT16LSDT3264AG-133B3,MT16VDDF12864HY-400F2,MT16VDDF6464HY,MT16VDDT12864AY-40BF2,MT18HTF12872FDY-667F1D4,MT18HTF12872Y-40EB1,MT18HTF12872Y-40EB3,MT18HTF25672PY-667G1,MT18HTF6472Y-40EB2,MT18JSF1G72PZ-1G9E1HF,MT18JSF25672AZ-1G4F1,MT18JSF25672PDZ-1G4F1BA,MT18JSF51272AZ-1G4D1ZF,MT18KSF51272PDZ-1G4M1,MT18VDDT12872AY-335F1,MT36HTF1G72PZ-667C1,MT36HTF51272FY-667E1,MT36HTS1G72FY-667A1D4,MT36HVS51272PZ-667,MT36JSF1G72PZ-1G6,MT36JSF2G72PZ-1G9,MT36JSZF1G72PZ-1G4,MT36JSZF51272PZ-1G4F1AB,MT36KSF1G72PZ-1G6M2HF,MT36KSF2G72PZ-1G6E1HF,MT36VDDF25672Y-40BD2,MT41K512M8RG-107,MT4HTF3264AY-53EB1,MT4KTF25664HZ-1G6E2,MT72KSZS4G72LZ-1G6,MT8HTF12864HDY-800G1,MT8JSF12864HZ-1G1F1,MT8JSF25664HZ-1G4D1,MT8JTF25664AZ-1G4M1,MT8JTF25664AZ-1G6M1,MT8JTF51264AZ-1G6E1,MT8KTF25664HZ-1G6M1,MT8KTF51264HZ-1G6,MT8KTF51264HZ-1G9P1,MT8LSDT1664AG-133B1,MT8LSDT3264HG-133,MT8VDDT1664AG-265B1,MT8VDDT1664AG-335,MT9HTF12872AY-53EE1,MT9HTF6472Y-40EB2,MT9JSF51272AZ-1G9E2ZE,MTA16ATF1G64AZ-2G1A2,MTA16ATF1G64HZ-2G1B1,MTA16ATF2G64AZ-3G2E1,MTA16ATF2G64HZ-2G1B1,MTA16ATF2G64HZ-2G3,MTA16ATF2G64HZ-2G6E1,MTA16HTF51264HZ-800C1,MTA18ADF4G72PZ-2G9B1,MTA18ASF1G72PZ-2G1A2IK,MTA18ASF2G72PDZ-2G3D1SI,MTA18ASF2G72PDZ-2G9E1,MTA18ASF2G72PDZ-3G2E1,MTA18ASF2G72PZ-3G2,MTA18ASF2G72PZ-3G2R1,MTA18ASF2G72XF1Z-3G2,MTA18ASF4G72AZ-2G6B1,MTA18ASF4G72PDZ-3G2,MTA36ASF2G72PZ-2G1A2II,MTA36ASF2G72PZ-2G1A2IJ,MTA36ASF2G72PZ-2G6F1,MTA36ASF4G72PZ-2G3,MTA36ASF4G72PZ-2G6,MTA36ASF4G72PZ-2G9E2,MTA36ASF4G72PZ-3G2E2,MTA36ASF4G72PZ-3G2R1,MTA36ASF8G72PZ-2G9B1,MTA36ASF8G72PZ-2G9E1,MTA36ASF8G72PZ-3G2B2,MTA36ASF8G72PZ-3G2E1,MTA4ATF1G64HZ-3G2B2,MTA4ATF1G64HZ-3G2E1,MTA4ATF1G64HZ-3G2E2,MTA4ATF51264AZ-2G3B1,MTA4ATF51264AZ-2G6E1,MTA4ATF51264HZ-2G3B1,MTA4ATF51264HZ-2G3E2,MTA4ATF51264HZ-2G6,MTA4ATF51264HZ-2G6E1,MTA4ATF51264HZ-2G6E3,MTA4ATF51264HZ-3G2,MTA4ATF51264HZ-3G2J1,MTA4TF51264HZ-3G2J1,MTA72ASS8G72LZ-2G3B2,MTA8ATF1G64AZ-2G6E1,MTA8ATF1G64AZ-3G2J1,MTA8ATF1G64HZ-2G6,MTA8ATF1G64HZ-2G6H1,MTA8ATF1G64HZ-3G2J1,MTA8ATF1G64HZ-3G2R1,MTA8ATF2G64AZ-3G2E1,MTA8ATF2G64HZ-3G2E2,MTA8ATF51264AZ-2G1A2,MTA8ATF51264HZ-2G1A2,MTA9ASF1G72PZ-2G6D1SI,MTA9ASF51272PZ-2G3B1II,MTC16C2085S1SC48BA1,MTC4C10163S1SC48BA1,MTC4C10163S1SC56BG1,MTC8C1084S1SC48BA1,PC3-12800U-11-13-B1,PC3L-10600U-9-11-B1,PC3L-12800R-11-13-C2,977038A,996768,996988E,ELPD7AUDR-50M48,NC01204,NC3992,NC6353,NC8067,NCPD6AUD0-50M48,NCPD7AUDR-50M48,NCPH10AUDR-16M28,NCPH8AUDR-13M58,NCPH8AUDR-13M88,NCPH8AUDR-13MA8,NCPH8AUDR-16M58,NCPH8AUDR-16M88,NCPH9AUDR-13M28,NCPH9AUDR-13M58,NCPH9AUDR-16M28,NCPH9AUDR-16M58,NCPK12AUDR-24M58,NCPK12AUDR-26M26,NCPK14AUDR-24M18,NCPK14AUDR-26M18,NCPT6AUDR-37M48,NCPT7AUDR-25M48,NCPT7AUDR-25M88,NCPT7AUDR-37M48,NCPT8AUDR-25M88,QIMT6AUDR-25M26,QIMT7AUDR-25M48,NSGP MEM-D3-4GB-1600-CR,NT128D64SH4B0GM-75B,NT16GA72D8PFX3K-JR,NT1GC64BH4B0PS-CG,NT1GT64U88D0BY-AD,NT1GT64U8HA0BN-3C,NT1GT64U8HA0BY-37B,NT1GT64U8HB0BY-3C,NT1GT72U8PA1BY-3C,NT256T64UH4A0FY-37B,NT2G64U8HD0BN-AD,NT2GC64B88B0NF-CG,NT2GC64B88B0NS-CG,NT2GC64B88G0NF-CG,NT2GT64U8HD0BN-3C,NT2GT64U8HD0BN-AD,NT2GT72U4NA0BV-5A,NT2GT72U8PB0JY-3C,NT32GA72D4NFX3K-JR,NT4GC64B8HB0NF-CG,NT4GC64B8HG0NF-DI,NT4GC64B8HG0NS-CG,NT4GC64B8HG0NS-DI,NT4GC72B4NA1NL-BE,NT4GT72U4ND1BD-3C,NT4GT72U4ND2BD-3C,NT512D64SH8B0GN-6K,NT512T64UH8A0FN-5A,NT512T64UH8B0FN-3C,NT8GA72D89FX3K-JR,NT8GC72C4NG0NK-CG,NT8GC72C8PB0NL-CG,RE-00020295,NMGD480E82-3000DE20,NMGD480E82-3200DF20,NMGD480E82-3600DE10,NMSO320C81-1600DA10,NMSO380D81-1600DA10,NMSO416E82-2400EA10,NMSO416E82-2666EA10,NMSO440D82-2400EA10,NMSO440D82-2666EA10,NMSO480E82-2400EA10,NMSO480E82-2666EA10,NMSO480E82-3200EA00,NMSO480E82-3200EA10,NMUD320C81-1600DA10,NMUD340C81-1600DA10,NMUD340D81-1600DA10,NMUD380D81-1600DA10,NMUD416E82-2400EA10,NMUD416E82-2666EA10,NMUD416E82-3000DB21,NMUD416E82-3000DC20,NMUD416E82-3000DD20,NMUD416E82-3200DC10,NMUD416E82-3200DC20,NMUD416E82-3600DC20,NMUD416E82-4000FG20,NMUD432F82-3200DC20,NMUD480E82-2400EA10,NMUD480E82-2666EA00,NMUD480E82-2666EA10,NMUD480E82-3000DB11,NMUD480E82-3000DC10,NMUD480E82-3000DC20,NMUD480E82-3000DD10,NMUD480E82-3000DD20,NMUD480E82-3200DB11,NMUD480E82-3200DC10,NMUD480E82-3200DC20,NMUD480E82-3200DD10,NMUD480E82-3200DD20,NMUD480E82-3600DB11,NMUD480E82-3600DB21,NMUD480E82-3600DC10,NMUD480E82-3600DC20,NMUD480E82-4000FC10,NMUD480E85-2400EA00,NMUD516F81-5600EA10,NMUD580EA1-5200JA10,NTBSD3N16SP-04,NTBSD3N16SP-08,NTBSD3P16SP-04,NTBSD3P16SP-08,NTBSD4N26SP-04,NTBSD4N26SP-08,NTBSD4N26SP-16,NTBSD4N32SP-08,NTBSD4N32SP-16,NTBSD4P26SP-04,NTBSD4P26SP-08,NTBSD4P26SP-08G,NTBSD4P26SP-16,NTBSD4P32SP-08,NTBSD4P32SP-16,NTBSD4P32SP-16J,NTBSD5N48SP-08,NTBSD5N48SP-16,NTBSD5P48SP-08,NTBSD5P48SP-16,NTCDD3P16SP,NTSDD4P26SP-08B,NTSDD4P26SP-08E,NTSDD4P26SP-08R,NTSDD4P26SP-08Y,NTSDD4P26SP-16B,NTSDD4P26SP-16E,NTSDD4P26SP-16R,NTSDD4P26SP-16Y,NTSDD4P32DP-16E,NTSDD4P32DP-32E,NTSDD4P32SP-08B,NTSDD4P32SP-08E,NTSDD4P32SP-08R,NTSDD4P32SP-08Y,NTSDD4P32SP-16B,NTSDD4P32SP-16E,NTSDD4P32SP-16R,NTSDD4P32SP-16Y,NTSDD4P36DP-16E,NTSDD4P36SP-08B,NTSDD4P36SP-08E,NTSDD4P36SP-08R,NTSDD4P36SP-08Y,NTSRD4P26DP-16E,NTSRD4P26SP-08E,NTSRD4P30DP-32E,NTSRD4P32DP-16E,NTSRD4P32DP-16SC,NTSRD4P32DP-32E,NTSRD4P32SP-08E,NTSRD4P32SP-16E,NTSRD4P36DP-16E,NTSRD4P36DP-16S,NTSRD4P36DP-16SC,NTSRD5P48DP-16S,NTSRD5P48DP-32S,NTSWD4P26SP-08K,NTSWD4P26SP-08W,NTSWD4P26SP-16K,NTSWD4P26SP-16W,NTSWD4P32DP-16K,NTSWD4P32DP-16W,NTSWD4P32DP-32K,NTSWD4P32DP-32W,NTSWD4P32SP-08K,NTSWD4P32SP-08W,NTSWD4P32SP-16K,NTSWD4P32SP-16W,NTSWD4P36DP-16K,NTSWD4P36DP-16W,NTSWD4P36SP-08K,NTSWD4P36SP-08W,NTSWD5P48DP-16K,NTSWD5P48DP-16W,NTSWD5P48DP-32K,NTSWD5P48DP-32W,NTSWD5P48SP-08K,NTSWD5P48SP-08W,NTSWD5P48SP-16K,NTSWD5P48SP-16W,V97Q004766T,MMPT2K16GD548C40T,MMPT2K16GD552C40T,MMPT2K16GD556C36BL,MMPT2K32GD552C36T,MMPT2K32GD552C40T,MMV16GD426C19U,MMV4GD426C19S,MMV4GD426C19U,MMV8GD316C11U,MMV8GD426C19S,MMV8GD426C19U,MMX16GD426C19U,MMX16GD426C19W,MMX16GD436C18W,MMX2K16GD440C19,MMX2K16GD440C19W,MMX2K16GD556C36T,MMX2K32GD548C40T,MMX2K32GD552C40T,MMX3A2K16GD432C16,MMX3A2K16GD432C16RE,MMX3A2K16GD432C22PK,MMX3A2K16GD436C18RE,MMX3A2K16GD436C18WL,MMX3A2K16GD440C19BL,MMX3A2K32GD432C16W,MMX3A2K32GD436C18,MMX3A2K32GD436C18BL,MMX3A2K32GD436C18BU,MMX3A2K32GD436C18W,MMX3A2K32GD440C19,MMX3A2K64GD432C16W,MMX3A2K64GD436C18,MMX3A2K64GD436C18BL,MMX3A8GD432C16PK,MMX8GD426C19U,MMX8GD426C19W,MMX8GD432C16U,MMX8GD432C16W,MMX8GD436C18U,MMX8GD436C18W,MMX8GD548C40T,MMX8GD552C40T,MSV16GD432C22,MSV16GD432C22S,MSV8GD432C22,OCZ25332048ELGEGXT-K,OCZ26671024VP,OCZ2G8004GK,OCZ2N1066SR2GK,OCZ2RPR10662GK,OCZ2RPR8002GK,OCZ2V8001G,OCZ3G10661G,OCZ3G16002GK,OCZ3G2000LV4GK,OCZ3OB1600LV4GK,OCZ3P13332G,OCZ3P1600LV6GK,OCZ3RPR1333C94GK,OCZ3RPR1333C9LV8GK,OCZ4001024VSO,ND4U0830160BB1DS,OWC1600DDR3S08S,OWC1867DDR3S32S,OWC2666DDR4S32P,OWC2666DR4S128S,OWC8566DDR3S16P,RAMD3U1600DIMMCL11-19-B7,RAMD4U2666UDIMMCL 19-19-B7,PAD40826D19P1,PSD40832E16P1,4GBH2X02E99924-165-H,64B0QJTHE8G17,MD16GK2D4320016XRGB,MD16GSD5600036MXR,MD32GK2D4320016XRGB,MD32GK2D4320016XRGBW,MD8GD4320016LP,MD8GSD42666,MD8GSD42666-TB,MD8GSD43200-TB,MD8GSD54800-TB,MN16GK2D43200XR-RB,MN16GSD43200XR-RB,MN32GK2D43200XR-RB,MEADR428LA0104-07B6,MEAER401LA0107,MFACR529SA0101,MFCBG421PA,MS3828UPS-T68A3,AS6E8E63B-6E1A,PE32G2133-H2B 9W02G,PEP21G8000EL,PEP22G6400EL,PSD1G400,PSD1G40016S,PSD21G5332,PSD21G6672,PSD21G80026,PSD21G80081,PSD225666741,PSD22G80026,PSD22G8002S,PSD24G8002,PSD251253381,PSD251280081,PSD256400,PSD316G1600KH,PSD31G10662,PSD31G133381,PSD32G13332,PSD32G1333814H,PSD32G16002,PSD34G13332,PSD34G13332S,PSD34G133381,PSD34G1333L2S,PSD34G16002,PSD34G16002S,PSD34G160081,PSD34G160081S,PSD34G1600L2S,PSD34G1600L81,PSD34G1600L81S,PSD38G13332,PSD38G16002,PSD38G16002H,PSD38G16002S,PSD38G1600L2S,PSD416G21332,PSD416G2133K,PSD416G24002,PSD416G24002S,PSD416G240081,PSD416G240081S,PSD416G26662,PSD416G26662S,PSD416G266681,PSD416G266681S,PSD416G2666K,PSD416G32002,PSD416G32002S,PSD416G320081,PSD416G320081S,PSD416G3200K,PSD432G26662,PSD432G26662S,PSD432G32002,PSD432G32002S,PSD432G3200K,PSD44G213381,PSD44G213381S,PSD44G213382,PSD44G240041,PSD44G240041S,PSD44G240081,PSD44G240081S,PSD44G240082,PSD44G240082H,PSD44G240082S,PSD44G266641,PSD44G266641S,PSD44G266681,PSD44G266681S,PSD44G266682,PSD44G266682S,PSD464G3200K,PSD48G213381,PSD48G213381S,PSD48G213382,PSD48G2133K,PSD48G240081,PSD48G240081S,PSD48G240082,PSD48G2400K,PSD48G266681,PSD48G266681S,PSD48G266682,PSD48G266682S,PSD48G2666K,PSD48G320081,PSD48G320081S,PSD5124001,PSD516G480081,PSD516G480081S,PSD516G4800K,PSD516G520081,PSD516G560081S,PSD532G48002,PSD532G48002S,PSD532G4800K,PSD532G56002,PSD58G480041,PSD58G480041S,PSD58G520041,PSD58G560041,PSD58G560041S,PSP416G2400KH1,PSP416G26662H1,PSP416G266681H1,PSP416G2666KH1,PSP416G32002H1,PSP416G320081H1,PSP416G3200KH1,PSP432G26662H1,PSP432G2666KH1,PSP432G32002H1,PSP432G3200KH1,PSP44G240081H1,PSP44G266681H1,PSP48G240081H1,PSP48G266681H1,PSP48G2666KH1,PSP48G320081H1,PV316G160C0K,PV316G160C9K,PV316G186C0K,PV34G160C0,PV38G160C0,PV38G160C9K,PV416G213C4S,PV416G280C6K,PV416G300C6K,PV416G340C6K,PV416G360C8K,PV432G300C6K,PV48G300C6K,PV48G340C6K,PVB416G300C6K,PVB416G320C6K,PVB416G360C8K,PVB416G400C9K,PVB416G413C8K,PVB416G440C8K,PVB432G300C6K,PVB432G320C6K,PVB432G360C8K,PVB464G320C6K,PVB464G360C8K,PVB48G300C6K,PVB48G320C6K,PVE2416G266C6,PVE2416G266C6K,PVE2416G320C8,PVE2416G320C8K,PVE2416G360C0,PVE2416G360C0K,PVE2416G400C0,PVE2416G400C0K,PVE2432G266C6K,PVE2432G320C8,PVE2432G320C8K,PVE2432G360C0,PVE2432G360C0K,PVE2432G400C0K,PVE244G266C6,PVE2464G320C8K,PVE2464G360C0K,PVE248G266C6,PVE248G266C6K,PVE248G320C8,PVE248G360C0,PVE248G400C0,PVE416G266C6KGY,PVE44G240C6GY,PVE44G266C6GY,PVE48G266C6GY,PVE48G266C6KGY,PVE48G280C6KRD,PVE48G320C6KRD,PVER532G66C34KT,PVER548G60C36KT,PVR416G266C5K,PVR416G320C6K,PVR416G360C8K,PVR416G400C9K,PVR416G413C9K,PVS416G240C5S,PVS416G266C8S,PVS416G300C6,PVS416G300C6K,PVS416G320C6,PVS416G320C6K,PVS416G320C8S,PVS416G340C6K,PVS416G360C4K,PVS416G360C8,PVS416G360C8K,PVS416G373C7K,PVS416G400C6K,PVS416G400C9K,PVS416G413C9K,PVS416G440C9K,PVS432G240C5S,PVS432G266C8S,PVS432G300C6K,PVS432G300C8S,PVS432G320C6,PVS432G320C6K,PVS432G320C8S,PVS432G360C8,PVS432G360C8K,PVS464G300C6K,PVS464G320C6K,PVS464G360C8K,PVS48G240C5S,PVS48G266C8S,PVS48G300C6,PVS48G300C8S,PVS48G320C6,PVS48G320C6K,PVS48G320C8S,PVS48G360C8,PVSR416G320C8,PVSR416G320C8K,PVSR416G360C0K,PVSR432G320C8,PVSR432G320C8K,PVSR432G360C0,PVSR432G360C0K,PVSR464G320C8K,PVSR464G360C0K,PVSR48G320C8,PVSR48G360C0,PVV516G520C36K,PVV516G560C40K,PVV532G560C36K,PVV532G620C40K,PVV532G640C32K,PVV532G660C34K,PVV532G680C34K,PVV532G700C32K,PVV532G720C34K,PVV532G740C36K,PVV564G520C40K,PVV564G560C40K,PVV564G640C32K,PVVR532G560C36K,PVVR532G620C40K,PVVR532G640C32K,PVVR532G660C34K,PVVR532G680C34K,PVVR532G720C34K,PVVR564G520C40K,PVVR564G560C40K,PVXR532G76C36K,PVXR532G78C38K,PVXR532G80C38K,PVXR548G76C36K,PVXR548G80C38K,PX534G2000ELK,PXD38G1866ELK,VPM800NU005/1GB/N,V54C3256804VDJ7,V916764B24QBFW-E4,V916764B24QCFW-F5,PJ16TFK1GM8,PJ16TFK256M8,PJ16TFK2GM8,PJ16TFK512M8,PJ8TFK1GM8,PJDDR5SODIMM32GB4800,PSK-D4D22M3200BL-16G,PSK-D4D22M3200BL-32G,1TX4RECC2133,652970-0230,RAM-16GDR4A1-UD-2400,RAM-16GDR4ECT0-UD-2666,RAM-2GDR3LK0-SO-1600,RAM-2GDR4T0-SO-2400,RAM-4GDR3L-SO-1600,RAM-4GDR3LA0-SO-1866,RAM-4GDR4A0-SO-2666,RAM-4GDR4A0-UD-2400,RAM-4GDR4ECP0-UD-2666,RAM-8GDR4A0-UD-2400,RAM-8GDR4A1-UD-2400,RAM-8GDR4ECT0-UD-2666,H5AN8G8NMFR,VBNP005398T,VBNP005701T,W3DP001199T,W3DP001663P,W3DQ000944T,W3DY002851T,HYS64T128000EU-2.5-C2,HYS64T128020HU-3S-B,HYS64T128021EDL-3S-B2,HYS64T256020EDL-3S-C,HYS64T32000HU-3.7-A,HYS64T64000EU-2.5-B2,HYS64T64000HU-3S-B,HYS64T64020HDL-3S-B,HYS72T128020HU-3.7-A,HYS72T128020HU-3S-A,QUM1S-1G400T3,QUM2S-2G800T6,QUM2U-1G800T6,QUM2U-2G800T6,QUM3S-2G1600T11L,QUM3S-4G1333C9,QUM3S-4G1333K9R,QUM3S-4G1600C11,QUM3S-4G1600C11L,QUM3S-4G1600K11,QUM3S-4G1600K11L,QUM3S-4G1600K11R,QUM3S-8G1333C9R,QUM3S-8G1600C11,QUM3S-8G1600C11L,QUM3S-8G1600C11R,QUM3U-2G1600K11,QUM3U-4G1333K9,QUM3U-4G1333K9R,QUM3U-4G1600C11,QUM3U-4G1600C11L,QUM3U-4G1600K11,QUM3U-4G1600K11L,QUM3U-8G1333C9R,QUM3U-8G1600C11,QUM3U-8G1600C11L,QUM4S-16G2400P16,QUM4S-16G2666P19,QUM4S-16G3200N22,QUM4S-16G3200P22,QUM4S-32G3200N22,QUM4S-4G2133C15,QUM4S-4G2400C16,QUM4S-4G2666C19,QUM4S-8G2133C15,QUM4S-8G2400P16,QUM4S-8G2666C19,QUM4S-8G2666P19,QUM4S-8G2933P21,QUM4U-16G2400P16,QUM4U-16G2666N19,QUM4U-16G2666P19,QUM4U-16G2666S19,QUM4U-16G2933P21,QUM4U-16G3200N22,QUM4U-32G2666N19,QUM4U-4G2133C15,QUM4U-4G2400C16,QUM4U-4G2666C19,QUM4U-8G2133P15,QUM4U-8G2400C16,QUM4U-8G2400P16,QUM4U-8G2666C19,QUM4U-8G2666P19,QUM4U-8G2933P21,QUM4U-8G3200P22,QUM5U-32G4800N40,EMB2GB481CA3-13HC,EMB2GB481CA4-16IC,EMB4GB681CA3-16IC,EMB8GB681CAE-16IC,RMB4Gb584CA3-13HC,RZX-D3D11M1600B/8G,RZX-D3D11M1600BL/4G,RZX-D4D19M266B/16G,RZX-D4D22M3200B/32G,PC3-10600U-999 HF,PC3-12800S-11-11-F3,RMN1150EG38D6F-667,RMN1150HC48D7F-667-LF,RMN1150LA48D7F-800,RMN1740HC48D8F-800-LF,RMR1810EC58E8F-1333,RMR5030ED58E8W-1600,RMR5030MN68F9F-1600,RMSA3230KE68H9F-2133,RMSA3260ME78HAF-2666,RMSA3260NA78HAF-2400,RMSA3270MB76H8F-2400,RMSA3270MB86H9F-2400,RMSA3270ME86H9F,RMSA3300ME78HBF-2666,RMSA3310MJ86H9F-3200,RMSA3310NA86H9F-2666,RMSA3320MJ78HAF-3200,RMT1950MD58E8F,RMT3010EC58E8F-1333,RMT3010EF48E7W-1333,RMT3150ED58E8W-1600,RMT3170EB68F9W-1600,RMT3170EF68F9W-1600,RMT3170ME68F9F-1600,RMT3170MK58F8F-1600,RMT3170MN68F9F-1600,RMT3170MP68F9F-1600,RMT3170NE68F9F-1600,RMT3190ME76F8F-1600к,RMUA5090KB78HAF-2133,RMUA5120MB86H9F-2400,RMUA5190MR86H9F-3200,RMUA5200ME78HAF-3200,RMUA5200MR78HAF-3200,RA-PC2G-2G-6400U,STP4G-19310478,SM4S510888DHC,sthl312504g,PC2-6400-16-12,AK18V6408T-37,KBN1066В3S7/4G,M321R2GA3BB6-CQK,M321R8GA0BB0-CQK,M323R1GB4BB0-CQK,M323R1GB4BB0-CQKOL,M323R1GB4DB0-CWM,M323R2GA3BB0-CQK,M323R2GA3DB0-CWM,M323R4GA3BB0-CQK,M368L1713CT1-CB0,M368L1713DTL-CB0,M368L2923GLN-CCC,M368L3223ETM-CCC,M368L3223ETN-CB3,M368L3223FTN-CCC,M368L6423FTN-CC,M368L6523CUS-CCC,M368L6523DUS-CCC,M378A1G43DB0-CPB,M378A1G43EB1-CRC,M378A1G43TB1-CTD,M378A1G44AB0-CWE,M378A1G44BB0-CWE,M378A1K43BB1-CPB,M378A1K43BB2-CRC,M378A1K43CB2-CRC,M378A1K43CB2-CTD,M378A1K43CB2-CTDDY,M378A1K43DB2-CTD,M378A1K43DB2-CVF,M378A1K43EB2-CVF,M378A1K43EB2-CVF00,M378A1K43EB2-CWE,M378A2G43AB3-CWE,M378A2G43MX3-CTD,M378A2G43MX3-CWE,M378A2K43BB1-CPB,M378A2K43BB1-CRC,M378A2K43EB1-CWE,M378A4G43AB2-CWE,M378A4G43BB2-CWE,M378A4G43MB1-CTD,M378A5143DB0-CPBD0,M378A5143EB1-CPB,M378A5143TB2-CTD,M378A5244CB0-CRC,M378A5244CB0-CTD,M378A5244CB0-CWE,M378A5244CB0-CWED0,M378B1G73DB0-CK0,M378B1G73DB0-YK0,M378B1G73EB0-CK0,M378B1G73QH0-CK0,M378B2873EH1-CH9,M378B2873FH0-CH9,M378B2873FH1-CH9,M378B2873FHS-CH9,M378B2873GB0-CH9,M378B5173BH0-CH9/4G,M378B5173CB0-CK0,M378B5173DB0-CK0,M378B5173EB0-CK0,M378B5173EB0-YK0,M378B5173QH0-CK0,M378B5173QH0-CMAQ0,M378B5273CH0-CH9,M378B5273CH0-CK0,M378B5273DH0,M378B5273DH0-CH9,M378B5273DH0-CK0,M378B5273EB0-CK0,M378B5273TB0-CK0,M378B5673EH1-CF8,M378B5673EH1-CH9,M378B5673FH0-CF8,M378B5673FH0-CH9,M378B5673GB0-CH9,M378B5674EB0-YK0,M378B5773CH0-CH9,M378B5773DH0-CH9,M378B5773DH0-CK0,M378B5773QB0-CK0,M378T2863DZS-CE6,M378T2863DZS-CF7,M378T2863EHS-CF7,M378T2863QZS-CF7,M378T2863RZS-CF7,M378T2953EZ3-CD5,M378T2953EZ3-CE6,M378T2953EZ3-CE7,M378T2953EZ3-CF7,M378T5663EH3-CF7,M378T5663FB3-CF7,M378T5663QZ3-CF7,M378T5663RZ3-CF7,M378T6553CZ3-CD5,M378T6553CZ3-CE6,M378T6553EZS-CE6,M378T6553EZS-CF7,M386A8K40BM1-CRC,M386A8K40BM2-CTD7Q,M386A8K40CM2-CVFBY,M386A8K40CM2-CVFCO,M386AAG40AM3-CWE,M386AAG40AM3-CWEZY,M386B4G70BM0-YMA,M386B4G70DM0-YK04,M386B8G70DE0-CK03Q,M390S2858BT1-C75,M391A2K43BB1-CPBQ0,M391A2K43DB1-CVF,M391A4G43BB1-CWE,M391A5143EB1-CRC,M391B1G73QH0-CK0,M391B1G73QH0-CMA,M391B1G73QH0-YK0,M391B5273DH0-CK0,M391T5663QZ3-CF7,M392B1K70CM0-YH9,M392B1K73CM0-YF8,M392B2G70DM0-YK0,M392T5160QJA-CE6,M393A1G40DB0-CPB2Q,M393A1G40EB2-CTD6Q,M393A1G43DB0-CPB0Q,M393A1K43DB2-CWE,M393A2G40DB0-CPB,M393A2G40DB1-CRC,M393A2G40EB2-CTD,M393A2K40DB3-CWE,M393A2K43CB2-CTD7Q,M393A2K43DB3-CWE,M393A2K43EB3-CWE,M393A4G43AB3-CWE,M393A4K40BB0-CPB0Q,M393A4K40BB1-CRC,M393A4K40BB2-CTD7Y,M393A4K40CB1-CRC0Q,M393A4K40CB1-CRC4Q,M393A4K40CB2-CTD6Q,M393A4K40CB2-CTD7Q,M393A4K40CB2-CTD7Y,M393A4K40DB2-CVF,M393A4K40DB3-CWE,M393A4K40DB3-CWEBY,M393A4K40DB3-CWECO,M393A4K40EB3-CWE,M393A4K40EB3-CWEGQ,M393A8G40AB2-CWE,M393A8G40AB2-CWEC0,M393A8G40BB4-CWE,M393A8G40D40-CRB,M393A8G40MB2-CTD,M393A8G40MB2-CVF,M393AAG40M32-CAE,M393AAG40M3B-CYFC0,M393B1G70BH0-CK0Q8,M393B1G70BH0-YK0,M393B1G70EB0-YK0,M393B1G70QH0-CMA,M393B1G70QH0-YK0,M393B1K70CH0-CH9,M393B1K70CH0-YH9,M393B1K70CHO-CH9,M393B1K70DH0-CK0,M393B1K70DH0-CMA,M393B1K70DH0-YH9,M393B2G70AH0-CMAQ8M,M393B2G70BH0-YH9,M393B2G70BH0-YK0,M393B2G70EB0-CMA,M393B2G70EB0-YK0Q2,M393B2G70QH0-CK0,M393B2G70QH0-CMA,M393B2G70QH0-YK0,M393B2K70CMB-YF8,M393B2K70DM0-CF8,M393B4G70BM0-YH9,M393B4G70EMB-CK0,M393B5170EH1-CF8,M393B5170EH1-CH9,M393B5170FH0-CH9,M393B5170FH0-YH9,M393B5270CH0-YH9Q4,M393B5270QB0-YK0Q8,M393B5273DH0-CK0,M393B5670EH1-CF8,M393B5673EH1-CH9,M393B5673FH0-CH9,M393T1K66AZA-CE6,M393T5160QZA-CE6,M395T2953EZ4-CE61,M395T5160QZ4,M395T5160QZ4-CE68,M395T5160QZ4-CF7,M425R1GB4BB0-CQK,M425R1GB4BB0-CWM,M425R2GA3BB0-CQK,M425R2GA3BB0-CWM,M425R4GA3BB0-CQK,M425R4GA3BB0-CWM,M464S3254CTS-L7A,M470L2923DV0-CB3,M470L3224DT0-CB0,M470L3224FT0-CB3,M470L6423DN0-CB0,M470L6524CU0-CB3,M470L6524GL0-CB3,M470T2864EH3-CF7,M470T2864QZ3-CE6,M470T2864QZ3-CF7,M470T2953EZ3-CE6,M470T5267AZ3-CF7,M470T5663EH3-CE6,M470T5663EH3-CF7,M470T5663QZ3-CE6,M470T5663QZ3-CF7,M470T5663RZ3-CF7,M470T566QZ3-CE6,M470T6554CZ3-CD5,M470T6554EZ3-CE6,M471135273DH0-CK0,M471A1G43DB0-CPB,M471A1G43EB1-CPB,M471A1G44AB0-CWE,M471A1K43BB1-CRC,M471A1K43BB1-CTD,M471A1K43CB1-CRC,M471A1K43CB1-CTD,M471A1K43DB0-CRC,M471A1K43DB1-CTD,M471A1K43DB1-CWE,M471A1K43DB1-CWED0,M471A1K43EB1-CWE,M471A1K43EB1-CWED0,M471A2G43AB2-CWE,M471A2G43CB2-CWE,M471A2K43BB1-CPB,M471A2K43CB1-CRC,M471A2K43CB1-CTD,M471A2K43DB1-CTD,M471A2K43DB1-CWE,M471A2K43EB1-CWE,M471A4G43AB1-CWE,M471A4G43CB1-CWE,M471A4G43MB1-CTD,M471A5143DB0-CPB,M471A5143EB1-CRC,M471A5143SB1-CRC,M471A5244BB0-CRC,M471A5244CB0-CRC,M471A5244CB0-CTD,M471A5244CB0-CWED,M471A5244CB0-CWELL,M471A5644EB0-CPB,M471A5644EB0-CRC,M471B1G73BD0-YK0,M471B1G73BH0-CH9,M471B1G73BH0-CK0,M471B1G73BH0-YK0,M471B1G73BHO-CKO,M471B1G73DB0-YK0,M471B1G73EB0-CK0,M471B1G73EB0-YK0,M471B1G73QH0-YKO,M471B2873FHS-CF8,M471B2873FHS-CH9,M471B2873GB0,M471B2874DH1-CF8,M471B2874DZ1-CF8,M471B5173BH0-CH9,M471B5173BH0-CK0,M471B5173BH0-YK0,M471B5173CB0-YK0,M471B5173DB0-YK0,M471B5173EB0-YK0,M471B5173QH0-YK0,M471B5273BH1-CF8,M471B5273CH0-CF8,M471B5273CH0-CH9,M471B5273CH0-CK0,M471B5273CH0-CKO,M471B5273CH0-YK0,M471B5273DH0-CH9,M471B5273DH0-CK0,M471B5273DH0-YK0,M471B5273EB0-CK0,M471B5673DZ1-CF8 0913,M471B5673EH1-CF8,M471B5673FH0-CF8,M471B5673FH0-CH9,M471B5673GB0-CH9,M471B5674QH0-YK0,M471B5773CHS-CH9,M471B5773DH0-CH9,M471B5773DH0-CK0,M471B5773DH0-YK0,M474A2K43DB1-CVF,MR16R1624DF0-CM8,MR16R162GDF0-CM8,RB82908XVVAOTG,SM321NH16IBF,SM322NQ08IAF,SP312NH08HDF,SP001GBLDU400O02,SP001GBLRU800O02,SP001GBLTU133S02,SP002GBLRU800S01,SP002GBLRU800S02,SP002GBLTU133S02,SP002GBLTU133V02,SP002GBLTU160V02,SP004GBLFU240N02,SP004GBLFU240X02,SP004GBLFU266N02,SP004GBLTU133N02,SP004GBLTU133V01,SP004GBLTU133V02,SP004GBLTU160N02,SP004GBLTU160V02,SP004GBSFU266N02,SP004GBSTU160N02,SP004GLLTU160N02,SP004GLSTU160N02,SP008GBLFU240B02,SP008GBLFU240X02,SP008GBLFU266B02,SP008GBLFU266X02,SP008GBLFU320B02,SP008GBLTU160N01,SP008GBLTU160N02,SP008GBSFU240B02,SP008GBSFU266B02,SP008GBSFU320B02,SP008GBSTU160N02,SP008GLLTU160N02,SP008GLSTU160N02,SP008GXLZU266BSA,SP008GXLZU320B0A,SP008GXLZU320BSA,SP008GXLZU320BSB,SP008GXLZU320BSC,SP008GXLZU360BSA,SP008GXLZU360BSB,SP016GBLFU240B02,SP016GBLFU266B02,SP016GBLFU266F02,SP016GBLVU480F02,SP016GBSFU240B02,SP016GBSFU266B02,SP016GBSFU320B02,SP016GBSFU320F02,SP016GXLWU560FSG,SP016GXLZU320B0A,SP016GXLZU320B2A,SP016GXLZU320BDA,SP016GXLZU320BDB,SP016GXLZU320BDC,SP016GXLZU320BDD,SP016GXLZU320BSA,SP016GXLZU320BSB,SP016GXLZU360B2A,SP016GXLZU360BDA,SP016GXLZU360BDB,SP016GXLZU360BDC,SP016GXLZU360BSA,SP032GBLFU320F0x,SP032GBSFU266F02,SP032GBSFU320X02,SP032GBSVU480F22,SP032GXLWU560FDE,SP032GXLWU60AFDE,SP032GXLZU320BDB,SP032GXLZU360BDA,SP032GXLZU360BDB,SP064GBSVU480F22,SP064GXLWU560FDE,SP064GXLWU60AFDE,SP064GXLWU60AFDG,SG572568FG8P6ILHJ2,SH2567MU325816NIV,SBDR4-D8GBSPK512X16-2133P,SBDR4-UD4GBSPK512X8-2133P,SBDR4-UD4GBSPK512X8-2400P,SBDR4-UD8GBSPK1024-2400P,SBDR4-UD8GBSPK512X16-2133P,SBDR4-UD8GBSPK512X8-2133P,SBDR4-UD8GD-2666-19,ST102464BA160B,ST51264BA160B,CY16TFK512M8,370-6208-01,370-6645,370-7973,370-7974,371-1764,371-2326,371-2327,371-2355,501-7792,540-5086-02,CL5 SEMX2B1Z,SE6X2B11Z,SEMX2B1Z,X7703A,X8023A,X8121A,X9253A,X9297A,W1333SA4GS,W1333UB8GM,D3NS1866L-4G,D4EC-2666-16G,D4EC-2666-8G,D4ES01-2G,D4ES01-4G,D4ES02-4G,D4ES02-8G,D4EU01-4G,D4NE-2666-4G,D4RD-2666-16G,D4RD-2666-32G,RAM1600DDR3L-8G,DIMM-PC4-21300,TSLD3-1600-C11-4G,TSLD3-1600-C11-8G,TSLD3LNB-1600-C11-4G,TSLD3LNB-1600-C11-8G,TSLD4-2666-C19-8G,TSLD4-2666-CL19-16G,TSLD4-3200-CL22-8G,TSLD4NB-3200-CL22-16G,TSLD4NB-3200-CL22-8G,TMS1GB264D081-805AV,TMS2GB264D083-805EV,TMS2GB364D081-138,TMS4GB364E081-139,TMS4GB364F081-16BEM,PC4-17000-CL15,PC4-19200-CL17,PC4-21300-CL19,CTCED532G6000HC38ADC01,CTCED564G6000HC34BDC01,CTCWD596G6800HC36DDC01,FF3D532G5200HC40CDC01,FF3D532G5600HC36BDC01,FF3D532G6000HC38ADC01,FF3D532G6400HC40BDC01,FF3D532G7200HC34ADC01,FF3D532G7600HC36DDC01,FF3D532G8000HC38DDC01,FF3D548G8200HC38EDC01,FF3D564G5600HC36BDC01,FF4D532G6000HC38ADC01,FF4D532G6200HC38ADC01,FF4D532G6400HC40BDC01,FF4D532G6800HC34BDC01,FF4D532G7200HC34ADC01,FF4D532G7600HC36DDC01,FF4D532G8000HC38DDC01,FFXD548G8200HC38EDC01,FLBD532G5600HC36BDC01,FLBD532G6000HC38ADC01,FLBD564G5200HC40CDC01,FLBD564G5600HC36BDC01,FLBD564G6000HC38ADC01,FLRD532G5200HC40C01,FLRD532G5200HC40CDC01,FLRD564G5200HC40CDC01,TDTRD416G3000HC16CBK,TDZAD432G4000HC18JDC01,TDZGD416G3600HC18JDC01,TDZGD432G3600HC18JDC01,TDZRD416G3600HC18JDC01,TDZRD432G3600HC18JDC01,TED22GM800C5DC-S01,TED32G1333HC9BK,TED34G1333HC9BK,TED34G1600C11BK,TED38G1600C11-S01,TED416G2666C19DC01,TED416G3200C22-S01,TED416G3200C2201,TED416G3200C22DC016,TED432G266C19BK,TED432G3200C22DC01,TED44G2133C15BK,TED44G2666C1901,TED48G2666C1901,TED48G3200C22-S01,TED48G3200C2201,TED532G4800C40DC01,TEDD1024M800HC6,TF10D416G3200HC16CDC01,TF10D432G3600HC14CDC01,TF10D432G3600HC18JDC01,TF10D464G3200HC16CDC01,TF13D416G3200HC16CDC01,TF14D432G3200HC16CDC01,TF3D416G3200HC16FDC01,TF3D432G3200HC16FDC01,TF3D432G3600HC18JDC01,TF3D464G3200HC16CDC01,TF4D432G3200HC16FDC01,TF4D44G2666HC15B01,TLZGD416G3200HC16CDC01,TLZGD416G3200HC16FDC01,TLZGD432G3200HC16FDC01,TLZGD432G3600HC18JDC01,TLZRD416G3200HC16CDC01,TLZRD416G3200HC16F01,TLZRD416G3600HC18JDC01,TLZRD432G3200HC16FDC01,TLZRD432G3600HC18JDC01,TPBD532G5200HC42DC01,TPBD564G4800HC40DC01,TPBD58G4800HC40016,TTCED416G3200HC16FDC01,TTCED416G3600HC18JDC01,TXKD416G4133HC18FDC01,A-SRAMD4-4G,CL-W251-CA00SW-A,R009D408GX2-3000C16B,R009D408GX2-3200C16A,R009D408GX2-3600C18B,R009D408GX2-4000C19A,R009D408GX2-4400C19A,R009D408GX2-4600C19A,R010D408GX1-3200C16S,R010D408GX1-3600C18S,R010D408GX2-3200C16A,R010D408GX2-3600C18A,R016D408GX2-3600C18A,R016D408GX2-4000C19A,R016D408GX2-4400C19A,R016D408GX2-4600C19A,R016D416GX2-3600C18A,R016R432GX2-4000C19A,R017D408GX2-3200C16A,R017D408GX2-3600C18A,R017D408GX2-4000C19A,R017D408GX2-4400C19A,R019D408GX1-3200C16S,R019D408GX1-3600C18S,R019D408GX2-3200C16A,R019D408GX2-3600C18A,R019D408GX2-4000C19A,R019D408GX2-4400C19A,R019D408GX2-4600C19A,R020D408GX2-3200C16A,R021D408GX2-3200C16D,R021D408GX2-3600C18D,R021D416GX2-3200C22D,R022D408GX2-4400C19A,R022D408GX2-4600C19A,RA24D408GX2-3200C16A,RA24D408GX2-3600C18A,RA24D408GX2-4000C19A,RA24D408GX2-4400C19A,RA50D516GX2-4800C40A,RA50D516GX2-5600C36A,RG25D408GX2-3600C18A,RG26D408GX2-3600C18A,RG27D408GX2-3600C18A,RG28D408GX2-3600C18A,RG30D516GX1-5200C40S,RG30D516GX1-5600C36S,RG30D516GX2-4800C40A,RG30D516GX2-5200C38A,RG30D516GX2-5200C40U,RG30D516GX2-5600C36A,RG34D516GX2-6200C32B,KTFGS5MA8-M,TMKS8G68AHFHD-32A,78AP106S2R8-8G,123908-0094,143352-0225,152836-0454,501062-2480,520911-0073,688499-0659,D72661-1989,JM1066KSN-4G,JM1333KSN-4G,JM2400HLB-8G,JM2400HSB-8G,JM2666HLB-16G,JM2666HLB-8G,JM2666HLE-16G,JM2666HLE-32G,JM2666HLG-8G,JM2666HLH-4G,JM2666HSB-8G,JM2666HSE-16G,JM2666HSE-32G,JM2666HSH-4G,JM3200HLB-16G,JM3200HLB-8G,JM3200HLE-16G,JM3200HLE-32G,JM3200HLG-8G,JM3200HLH-4G,JM3200HSB-16G,JM3200HSB-8G,JM3200HSE-16G,JM3200HSE-32G,JM3200HSG-8G,JM334D643A-50,JM366S643A-75 Q8,JM800QLU-2G,TS128MLD72V4J,TS128MLK72V3U,TS128MSD64V4A,TS1GLH72V4B,TS1GLK72V6H,TS1GSK64V3H,TS256MLQ64V8U,TS256MQR72V6U,TS256MSH64V6X,TS256MSK64V3N,TS256MSK64V6N,TS32MLS64V6D,TS512MLK64V3N,TS64MLQ64V6J,TS64MLQ64V8J,AVG7228U61E566F1-HYCP,8D25KK-MK,9DSSBNZE-TATP,M2G9J16AHAMK9F081CADT,GU342G0ALEPR692C6F1,GU512303EP0202,GU672203EP0200,HU564403EP0200,HU564404EP0200,TMXPL1660836KWK,VD3U1333B2G9-B,2303000422,VK16LM8CH1642-08,316G16000044,30A1L21120331A7R26,30A1L22040131A7R38,30A1L23041931A7R46,D3-64WT124SLW-1AD,CT4GJL2022012305,CT4GJL2023061705,CT4GJL2023092210,CT8GJL2022072909,CT8GJL2023111210,MXU403212000021,IM416GU16N24,AX4S300016G17G-SBHT,AX4U266638G16-SBG,AX4U2666716G16-DR10,AX4U300016G16A-DB10,AX4U300038G16A-DR10,AX4U30008G16A-DB10,AX4U30008G16A-SBHT,AX4U320016G16A-CBK20,AX4U320016G16A-DB10,AX4U320016G16A-DR41,AX4U320016G16A-DT41,AX4U320016G16A-SB10,AX4U320016G16A-SR10,AX4U320016G16A-ST41,AX4U320016G16A-ST50,AX4U320016G16A-SW50,AX4U320032G16A-CBK20,AX4U320032G16A-DCBK20,AX4U320032G16A-ST50,AX4U320038G16A-DB10,AX4U320038G16A-DT41,AX4U320088G16A-BGZ1,AX4U32008G16A-CBKD45,AX4U32008G16A-DCBKD45,AX4U32008G16A-DCWHD45,AX4U32008G16A-DR10,AX4U32008G16A-DR30,AX4U32008G16A-DT50,AX4U32008G16A-SB10,AX4U32008G16A-SR10,AX4U32008G16A-SR30,AX4U32008G16A-SR41,AX4U32008G16A-ST50,AX4U32008G16A-ST60,AX4U32008G16A-SW50,AX4U360016G18I-CBK20,AX4U360016G18I-CBKD45,AX4U360016G18I-DB10,AX4U360016G18I-DCBKD45G,AX4U360016G18I-DT41,AX4U360016G18I-DT50,AX4U360016G18I-DT60,AX4U360016G18I-SB10,AX4U360016G18I-ST41,AX4U360016G18I-ST60,AX4U360032G18I-ST50,AX4U36008G18A-DCBK20,AX4U36008G18I-CBK20,AX4U36008G18I-CBKD45,AX4U36008G18I-DB10,AX4U36008G18I-DCBK20,AX4U36008G18I-DCBKD45,AX4U36008G18I-DCTG20,AX4U36008G18I-DCWHD45G,AX4U36008G18I-DT41,AX4U36008G18I-SB10,AX4U36008G18I-ST41,AX4U36008G18I-ST50,AX4U36008G18I-SW50,AX4U41338G19J-CBKD45G,AX4U41338G19J-CWHD45G,AX4U41338G19J-DT41,AX4U41338G19J-DT60,AX4U48008G19K-DGM50X,AX4U50008G19M-DGM50X,AX5U5200C3816G-DCLARWH,AX5U5200C3816G-SHTBK,AX5U5200C388G-DCLABK,AX5U5200C388G-DCLAWH,AX5U5600C3616G-DCLARBK,AX5U5600C3616G-DCLARWH,AX5U5600C3616G-DCLAWH,AX5U6000C3032G-DCLARBK,AX5U6000C4016G-CLABK,AX5U6000C4016G-CLAWH,AX5U6000C4016G-DCCARGY,AX5U6000C4016G-DCLABK,AX5U6000C4016G-DCLARBK,AX5U6000C4016G-DCLARWH,AX5U7200C3416G-DCLARBK,AX5U7200C3416G-DCLARWH,HMT41GS6AFR8-PB,K531R8-MINS145146XP,YXS-PC2-5300,YXS-PC3-12800,YXS-PC4-21300,YXS-PC4-25600,PC3-14900S,ZSD4-8G26P17-N,D421NM11-16,MMR-3004N,467526.001,467526.003-01,ЦРМП.467526.001"</formula1>
    </dataValidation>
    <dataValidation type="list" errorStyle="information" operator="between" allowBlank="1" showDropDown="0" showInputMessage="0" showErrorMessage="0" sqref="AH3:AH999">
      <formula1>"DDR4,DDR2,DDR3,DDR5,DDR3L,DDR,SDRAM,RDRAM"</formula1>
    </dataValidation>
    <dataValidation type="list" errorStyle="information" operator="between" allowBlank="1" showDropDown="0" showInputMessage="0" showErrorMessage="0" sqref="AI3:AI999">
      <formula1>"SODIMM,DIMM,UDIMM,LRDIMM,RDIMM,FB-DIMM,RIMM,SIMM"</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76</v>
      </c>
    </row>
    <row r="3" spans="1:1">
      <c r="A3" t="s">
        <v>77</v>
      </c>
    </row>
    <row r="4" spans="1:1">
      <c r="A4" t="s">
        <v>78</v>
      </c>
    </row>
    <row r="6" spans="1:1">
      <c r="A6" t="s">
        <v>79</v>
      </c>
    </row>
    <row r="7" spans="1:1">
      <c r="A7" t="s">
        <v>80</v>
      </c>
    </row>
    <row r="9" spans="1:1">
      <c r="A9" t="s">
        <v>81</v>
      </c>
    </row>
    <row r="10" spans="1:1">
      <c r="A10" t="s">
        <v>82</v>
      </c>
    </row>
    <row r="12" spans="1:1">
      <c r="A12" s="5" t="s">
        <v>83</v>
      </c>
    </row>
    <row r="14" spans="1:1">
      <c r="A14" s="6" t="s">
        <v>84</v>
      </c>
    </row>
    <row r="16" spans="1:1">
      <c r="A16" s="7" t="s">
        <v>85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Оперативная память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2024-06-08T14:58:23+00:00</dcterms:created>
  <dcterms:modified xsi:type="dcterms:W3CDTF">2024-06-08T14:58:23+00:00</dcterms:modified>
  <dc:title>Untitled Spreadsheet</dc:title>
  <dc:description/>
  <dc:subject/>
  <cp:keywords/>
  <cp:category/>
</cp:coreProperties>
</file>