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Шпунт"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Подвид товара</t>
        </r>
      </text>
    </comment>
    <comment ref="AI1" authorId="0">
      <text>
        <r>
          <rPr>
            <rFont val="Calibri"/>
            <b val="false"/>
            <i val="false"/>
            <strike val="false"/>
            <color rgb="FF000000"/>
            <sz val="11"/>
            <u val="none"/>
          </rPr>
          <t xml:space="preserve">* Обязательное
Вид проката</t>
        </r>
      </text>
    </comment>
    <comment ref="AJ1" authorId="0">
      <text>
        <r>
          <rPr>
            <rFont val="Calibri"/>
            <b val="false"/>
            <i val="false"/>
            <strike val="false"/>
            <color rgb="FF000000"/>
            <sz val="11"/>
            <u val="none"/>
          </rPr>
          <t xml:space="preserve">* Обязательное
Тип фасонного проката</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<sst xmlns="http://schemas.openxmlformats.org/spreadsheetml/2006/main" uniqueCount="85">
  <si>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</si>
  <si>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</si>
  <si>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</si>
  <si>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</si>
  <si>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</si>
  <si>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</si>
  <si>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</si>
  <si>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</si>
  <si>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</si>
  <si>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</si>
  <si>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</si>
  <si>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</si>
  <si>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</si>
  <si>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</si>
  <si>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</si>
  <si>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Контактный телефон</t>
  </si>
  <si>
    <t>Address</t>
  </si>
  <si>
    <t>Полный адрес объекта</t>
  </si>
  <si>
    <t>Latitude</t>
  </si>
  <si>
    <t>ШиротаSYSTEM_ID</t>
  </si>
  <si>
    <t>Longitude</t>
  </si>
  <si>
    <t>Долгота</t>
  </si>
  <si>
    <t>Title</t>
  </si>
  <si>
    <t>Название объявления</t>
  </si>
  <si>
    <t>Description</t>
  </si>
  <si>
    <t>Текстовое описание</t>
  </si>
  <si>
    <t>Price</t>
  </si>
  <si>
    <t>Цена в рублях — целое число.</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</si>
  <si>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</si>
  <si>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</si>
  <si>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</si>
  <si>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</si>
  <si>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</si>
  <si>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</si>
  <si>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</si>
  <si>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</si>
  <si>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</si>
  <si>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</si>
  <si>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</si>
  <si>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</si>
  <si>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</si>
  <si>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</si>
  <si>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</si>
  <si>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</si>
  <si>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</si>
  <si>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</si>
  <si>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</si>
  <si>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</si>
  <si>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</si>
  <si>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</si>
  <si>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</si>
  <si>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</si>
  <si>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</si>
  <si>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</si>
  <si>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</si>
  <si>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</si>
  <si>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</si>
  <si>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</si>
  <si>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</si>
  <si>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</si>
  <si>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</si>
  <si>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</si>
  <si>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</si>
  <si>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</si>
  <si>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</si>
  <si>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</si>
  <si>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</si>
  <si>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</si>
  <si>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Металлопрокат</t>
  </si>
  <si>
    <t>MaterialType</t>
  </si>
  <si>
    <t>Вид проката</t>
  </si>
  <si>
    <t>Фасонный прокат</t>
  </si>
  <si>
    <t>MaterialSubType</t>
  </si>
  <si>
    <t>Тип фасонного проката</t>
  </si>
  <si>
    <t>Шпунт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</si>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</sst>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87236/Id" TargetMode="External"/><Relationship Id="rId_hyperlink_2" Type="http://schemas.openxmlformats.org/officeDocument/2006/relationships/hyperlink" Target="https://av-templates.xmlfeed.ru/fast/87236/DateBegin" TargetMode="External"/><Relationship Id="rId_hyperlink_3" Type="http://schemas.openxmlformats.org/officeDocument/2006/relationships/hyperlink" Target="https://av-templates.xmlfeed.ru/fast/87236/DateEnd" TargetMode="External"/><Relationship Id="rId_hyperlink_4" Type="http://schemas.openxmlformats.org/officeDocument/2006/relationships/hyperlink" Target="https://av-templates.xmlfeed.ru/fast/87236/ListingFee" TargetMode="External"/><Relationship Id="rId_hyperlink_5" Type="http://schemas.openxmlformats.org/officeDocument/2006/relationships/hyperlink" Target="https://av-templates.xmlfeed.ru/fast/87236/AdStatus" TargetMode="External"/><Relationship Id="rId_hyperlink_6" Type="http://schemas.openxmlformats.org/officeDocument/2006/relationships/hyperlink" Target="https://av-templates.xmlfeed.ru/fast/87236/AvitoId" TargetMode="External"/><Relationship Id="rId_hyperlink_7" Type="http://schemas.openxmlformats.org/officeDocument/2006/relationships/hyperlink" Target="https://av-templates.xmlfeed.ru/fast/87236/ManagerName" TargetMode="External"/><Relationship Id="rId_hyperlink_8" Type="http://schemas.openxmlformats.org/officeDocument/2006/relationships/hyperlink" Target="https://av-templates.xmlfeed.ru/fast/87236/ContactPhone" TargetMode="External"/><Relationship Id="rId_hyperlink_9" Type="http://schemas.openxmlformats.org/officeDocument/2006/relationships/hyperlink" Target="https://av-templates.xmlfeed.ru/fast/87236/Address" TargetMode="External"/><Relationship Id="rId_hyperlink_10" Type="http://schemas.openxmlformats.org/officeDocument/2006/relationships/hyperlink" Target="https://av-templates.xmlfeed.ru/fast/87236/Latitude" TargetMode="External"/><Relationship Id="rId_hyperlink_11" Type="http://schemas.openxmlformats.org/officeDocument/2006/relationships/hyperlink" Target="https://av-templates.xmlfeed.ru/fast/87236/Longitude" TargetMode="External"/><Relationship Id="rId_hyperlink_12" Type="http://schemas.openxmlformats.org/officeDocument/2006/relationships/hyperlink" Target="https://av-templates.xmlfeed.ru/fast/87236/Title" TargetMode="External"/><Relationship Id="rId_hyperlink_13" Type="http://schemas.openxmlformats.org/officeDocument/2006/relationships/hyperlink" Target="https://av-templates.xmlfeed.ru/fast/87236/Description" TargetMode="External"/><Relationship Id="rId_hyperlink_14" Type="http://schemas.openxmlformats.org/officeDocument/2006/relationships/hyperlink" Target="https://av-templates.xmlfeed.ru/fast/87236/Price" TargetMode="External"/><Relationship Id="rId_hyperlink_15" Type="http://schemas.openxmlformats.org/officeDocument/2006/relationships/hyperlink" Target="https://av-templates.xmlfeed.ru/fast/87236/ImageUrls" TargetMode="External"/><Relationship Id="rId_hyperlink_16" Type="http://schemas.openxmlformats.org/officeDocument/2006/relationships/hyperlink" Target="https://av-templates.xmlfeed.ru/fast/87236/ImageNames" TargetMode="External"/><Relationship Id="rId_hyperlink_17" Type="http://schemas.openxmlformats.org/officeDocument/2006/relationships/hyperlink" Target="https://av-templates.xmlfeed.ru/fast/87236/VideoURL" TargetMode="External"/><Relationship Id="rId_hyperlink_18" Type="http://schemas.openxmlformats.org/officeDocument/2006/relationships/hyperlink" Target="https://av-templates.xmlfeed.ru/fast/87236/ContactMethod" TargetMode="External"/><Relationship Id="rId_hyperlink_19" Type="http://schemas.openxmlformats.org/officeDocument/2006/relationships/hyperlink" Target="https://av-templates.xmlfeed.ru/fast/87236/Addresses" TargetMode="External"/><Relationship Id="rId_hyperlink_20" Type="http://schemas.openxmlformats.org/officeDocument/2006/relationships/hyperlink" Target="https://av-templates.xmlfeed.ru/fast/87236/DeliveryAddresses" TargetMode="External"/><Relationship Id="rId_hyperlink_21" Type="http://schemas.openxmlformats.org/officeDocument/2006/relationships/hyperlink" Target="https://av-templates.xmlfeed.ru/fast/87236/Category" TargetMode="External"/><Relationship Id="rId_hyperlink_22" Type="http://schemas.openxmlformats.org/officeDocument/2006/relationships/hyperlink" Target="https://av-templates.xmlfeed.ru/fast/87236/InternetCalls" TargetMode="External"/><Relationship Id="rId_hyperlink_23" Type="http://schemas.openxmlformats.org/officeDocument/2006/relationships/hyperlink" Target="https://av-templates.xmlfeed.ru/fast/87236/CallsDevices" TargetMode="External"/><Relationship Id="rId_hyperlink_24" Type="http://schemas.openxmlformats.org/officeDocument/2006/relationships/hyperlink" Target="https://av-templates.xmlfeed.ru/fast/87236/Delivery" TargetMode="External"/><Relationship Id="rId_hyperlink_25" Type="http://schemas.openxmlformats.org/officeDocument/2006/relationships/hyperlink" Target="https://av-templates.xmlfeed.ru/fast/87236/WeightForDelivery" TargetMode="External"/><Relationship Id="rId_hyperlink_26" Type="http://schemas.openxmlformats.org/officeDocument/2006/relationships/hyperlink" Target="https://av-templates.xmlfeed.ru/fast/87236/LengthForDelivery" TargetMode="External"/><Relationship Id="rId_hyperlink_27" Type="http://schemas.openxmlformats.org/officeDocument/2006/relationships/hyperlink" Target="https://av-templates.xmlfeed.ru/fast/87236/HeightForDelivery" TargetMode="External"/><Relationship Id="rId_hyperlink_28" Type="http://schemas.openxmlformats.org/officeDocument/2006/relationships/hyperlink" Target="https://av-templates.xmlfeed.ru/fast/87236/WidthForDelivery" TargetMode="External"/><Relationship Id="rId_hyperlink_29" Type="http://schemas.openxmlformats.org/officeDocument/2006/relationships/hyperlink" Target="https://av-templates.xmlfeed.ru/fast/87236/DeliverySubsidy" TargetMode="External"/><Relationship Id="rId_hyperlink_30" Type="http://schemas.openxmlformats.org/officeDocument/2006/relationships/hyperlink" Target="https://av-templates.xmlfeed.ru/fast/87236/GoodsType" TargetMode="External"/><Relationship Id="rId_hyperlink_31" Type="http://schemas.openxmlformats.org/officeDocument/2006/relationships/hyperlink" Target="https://av-templates.xmlfeed.ru/fast/87236/AdType" TargetMode="External"/><Relationship Id="rId_hyperlink_32" Type="http://schemas.openxmlformats.org/officeDocument/2006/relationships/hyperlink" Target="https://av-templates.xmlfeed.ru/fast/87236/Condition" TargetMode="External"/><Relationship Id="rId_hyperlink_33" Type="http://schemas.openxmlformats.org/officeDocument/2006/relationships/hyperlink" Target="https://av-templates.xmlfeed.ru/fast/87236/Availability" TargetMode="External"/><Relationship Id="rId_hyperlink_34" Type="http://schemas.openxmlformats.org/officeDocument/2006/relationships/hyperlink" Target="https://av-templates.xmlfeed.ru/fast/87236/GoodsSubType" TargetMode="External"/><Relationship Id="rId_hyperlink_35" Type="http://schemas.openxmlformats.org/officeDocument/2006/relationships/hyperlink" Target="https://av-templates.xmlfeed.ru/fast/87236/MaterialType" TargetMode="External"/><Relationship Id="rId_hyperlink_36" Type="http://schemas.openxmlformats.org/officeDocument/2006/relationships/hyperlink" Target="https://av-templates.xmlfeed.ru/fast/87236/Material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c r="AJ1" s="1" t="s">
        <v>72</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c r="AJ2" s="2" t="s">
        <v>73</v>
      </c>
    </row>
    <row r="3" spans="1:36">
      <c r="U3" t="s">
        <v>40</v>
      </c>
      <c r="AD3" t="s">
        <v>59</v>
      </c>
      <c r="AH3" t="s">
        <v>68</v>
      </c>
      <c r="AI3" t="s">
        <v>71</v>
      </c>
      <c r="AJ3" t="s">
        <v>74</v>
      </c>
    </row>
    <row r="4" spans="1:36">
      <c r="U4" t="s">
        <v>40</v>
      </c>
      <c r="AD4" t="s">
        <v>59</v>
      </c>
      <c r="AH4" t="s">
        <v>68</v>
      </c>
      <c r="AI4" t="s">
        <v>71</v>
      </c>
      <c r="AJ4" t="s">
        <v>74</v>
      </c>
    </row>
    <row r="5" spans="1:36">
      <c r="U5" t="s">
        <v>40</v>
      </c>
      <c r="AD5" t="s">
        <v>59</v>
      </c>
      <c r="AH5" t="s">
        <v>68</v>
      </c>
      <c r="AI5" t="s">
        <v>71</v>
      </c>
      <c r="AJ5" t="s">
        <v>74</v>
      </c>
    </row>
    <row r="6" spans="1:36">
      <c r="U6" t="s">
        <v>40</v>
      </c>
      <c r="AD6" t="s">
        <v>59</v>
      </c>
      <c r="AH6" t="s">
        <v>68</v>
      </c>
      <c r="AI6" t="s">
        <v>71</v>
      </c>
      <c r="AJ6" t="s">
        <v>74</v>
      </c>
    </row>
    <row r="7" spans="1:36">
      <c r="U7" t="s">
        <v>40</v>
      </c>
      <c r="AD7" t="s">
        <v>59</v>
      </c>
      <c r="AH7" t="s">
        <v>68</v>
      </c>
      <c r="AI7" t="s">
        <v>71</v>
      </c>
      <c r="AJ7" t="s">
        <v>74</v>
      </c>
    </row>
    <row r="8" spans="1:36">
      <c r="U8" t="s">
        <v>40</v>
      </c>
      <c r="AD8" t="s">
        <v>59</v>
      </c>
      <c r="AH8" t="s">
        <v>68</v>
      </c>
      <c r="AI8" t="s">
        <v>71</v>
      </c>
      <c r="AJ8" t="s">
        <v>74</v>
      </c>
    </row>
    <row r="9" spans="1:36">
      <c r="U9" t="s">
        <v>40</v>
      </c>
      <c r="AD9" t="s">
        <v>59</v>
      </c>
      <c r="AH9" t="s">
        <v>68</v>
      </c>
      <c r="AI9" t="s">
        <v>71</v>
      </c>
      <c r="AJ9" t="s">
        <v>74</v>
      </c>
    </row>
    <row r="10" spans="1:36">
      <c r="U10" t="s">
        <v>40</v>
      </c>
      <c r="AD10" t="s">
        <v>59</v>
      </c>
      <c r="AH10" t="s">
        <v>68</v>
      </c>
      <c r="AI10" t="s">
        <v>71</v>
      </c>
      <c r="AJ10" t="s">
        <v>74</v>
      </c>
    </row>
    <row r="11" spans="1:36">
      <c r="U11" t="s">
        <v>40</v>
      </c>
      <c r="AD11" t="s">
        <v>59</v>
      </c>
      <c r="AH11" t="s">
        <v>68</v>
      </c>
      <c r="AI11" t="s">
        <v>71</v>
      </c>
      <c r="AJ11" t="s">
        <v>74</v>
      </c>
    </row>
    <row r="12" spans="1:36">
      <c r="U12" t="s">
        <v>40</v>
      </c>
      <c r="AD12" t="s">
        <v>59</v>
      </c>
      <c r="AH12" t="s">
        <v>68</v>
      </c>
      <c r="AI12" t="s">
        <v>71</v>
      </c>
      <c r="AJ12" t="s">
        <v>74</v>
      </c>
    </row>
    <row r="13" spans="1:36">
      <c r="U13" t="s">
        <v>40</v>
      </c>
      <c r="AD13" t="s">
        <v>59</v>
      </c>
      <c r="AH13" t="s">
        <v>68</v>
      </c>
      <c r="AI13" t="s">
        <v>71</v>
      </c>
      <c r="AJ13" t="s">
        <v>74</v>
      </c>
    </row>
    <row r="14" spans="1:36">
      <c r="U14" t="s">
        <v>40</v>
      </c>
      <c r="AD14" t="s">
        <v>59</v>
      </c>
      <c r="AH14" t="s">
        <v>68</v>
      </c>
      <c r="AI14" t="s">
        <v>71</v>
      </c>
      <c r="AJ14" t="s">
        <v>74</v>
      </c>
    </row>
    <row r="15" spans="1:36">
      <c r="U15" t="s">
        <v>40</v>
      </c>
      <c r="AD15" t="s">
        <v>59</v>
      </c>
      <c r="AH15" t="s">
        <v>68</v>
      </c>
      <c r="AI15" t="s">
        <v>71</v>
      </c>
      <c r="AJ15" t="s">
        <v>74</v>
      </c>
    </row>
    <row r="16" spans="1:36">
      <c r="U16" t="s">
        <v>40</v>
      </c>
      <c r="AD16" t="s">
        <v>59</v>
      </c>
      <c r="AH16" t="s">
        <v>68</v>
      </c>
      <c r="AI16" t="s">
        <v>71</v>
      </c>
      <c r="AJ16" t="s">
        <v>74</v>
      </c>
    </row>
    <row r="17" spans="1:36">
      <c r="U17" t="s">
        <v>40</v>
      </c>
      <c r="AD17" t="s">
        <v>59</v>
      </c>
      <c r="AH17" t="s">
        <v>68</v>
      </c>
      <c r="AI17" t="s">
        <v>71</v>
      </c>
      <c r="AJ17" t="s">
        <v>74</v>
      </c>
    </row>
    <row r="18" spans="1:36">
      <c r="U18" t="s">
        <v>40</v>
      </c>
      <c r="AD18" t="s">
        <v>59</v>
      </c>
      <c r="AH18" t="s">
        <v>68</v>
      </c>
      <c r="AI18" t="s">
        <v>71</v>
      </c>
      <c r="AJ18" t="s">
        <v>74</v>
      </c>
    </row>
    <row r="19" spans="1:36">
      <c r="U19" t="s">
        <v>40</v>
      </c>
      <c r="AD19" t="s">
        <v>59</v>
      </c>
      <c r="AH19" t="s">
        <v>68</v>
      </c>
      <c r="AI19" t="s">
        <v>71</v>
      </c>
      <c r="AJ19" t="s">
        <v>74</v>
      </c>
    </row>
    <row r="20" spans="1:36">
      <c r="U20" t="s">
        <v>40</v>
      </c>
      <c r="AD20" t="s">
        <v>59</v>
      </c>
      <c r="AH20" t="s">
        <v>68</v>
      </c>
      <c r="AI20" t="s">
        <v>71</v>
      </c>
      <c r="AJ20" t="s">
        <v>74</v>
      </c>
    </row>
    <row r="21" spans="1:36">
      <c r="U21" t="s">
        <v>40</v>
      </c>
      <c r="AD21" t="s">
        <v>59</v>
      </c>
      <c r="AH21" t="s">
        <v>68</v>
      </c>
      <c r="AI21" t="s">
        <v>71</v>
      </c>
      <c r="AJ21" t="s">
        <v>74</v>
      </c>
    </row>
    <row r="22" spans="1:36">
      <c r="U22" t="s">
        <v>40</v>
      </c>
      <c r="AD22" t="s">
        <v>59</v>
      </c>
      <c r="AH22" t="s">
        <v>68</v>
      </c>
      <c r="AI22" t="s">
        <v>71</v>
      </c>
      <c r="AJ22" t="s">
        <v>74</v>
      </c>
    </row>
    <row r="23" spans="1:36">
      <c r="U23" t="s">
        <v>40</v>
      </c>
      <c r="AD23" t="s">
        <v>59</v>
      </c>
      <c r="AH23" t="s">
        <v>68</v>
      </c>
      <c r="AI23" t="s">
        <v>71</v>
      </c>
      <c r="AJ23" t="s">
        <v>74</v>
      </c>
    </row>
    <row r="24" spans="1:36">
      <c r="U24" t="s">
        <v>40</v>
      </c>
      <c r="AD24" t="s">
        <v>59</v>
      </c>
      <c r="AH24" t="s">
        <v>68</v>
      </c>
      <c r="AI24" t="s">
        <v>71</v>
      </c>
      <c r="AJ24" t="s">
        <v>74</v>
      </c>
    </row>
    <row r="25" spans="1:36">
      <c r="U25" t="s">
        <v>40</v>
      </c>
      <c r="AD25" t="s">
        <v>59</v>
      </c>
      <c r="AH25" t="s">
        <v>68</v>
      </c>
      <c r="AI25" t="s">
        <v>71</v>
      </c>
      <c r="AJ25" t="s">
        <v>74</v>
      </c>
    </row>
    <row r="26" spans="1:36">
      <c r="U26" t="s">
        <v>40</v>
      </c>
      <c r="AD26" t="s">
        <v>59</v>
      </c>
      <c r="AH26" t="s">
        <v>68</v>
      </c>
      <c r="AI26" t="s">
        <v>71</v>
      </c>
      <c r="AJ26" t="s">
        <v>74</v>
      </c>
    </row>
    <row r="27" spans="1:36">
      <c r="U27" t="s">
        <v>40</v>
      </c>
      <c r="AD27" t="s">
        <v>59</v>
      </c>
      <c r="AH27" t="s">
        <v>68</v>
      </c>
      <c r="AI27" t="s">
        <v>71</v>
      </c>
      <c r="AJ27" t="s">
        <v>74</v>
      </c>
    </row>
    <row r="28" spans="1:36">
      <c r="U28" t="s">
        <v>40</v>
      </c>
      <c r="AD28" t="s">
        <v>59</v>
      </c>
      <c r="AH28" t="s">
        <v>68</v>
      </c>
      <c r="AI28" t="s">
        <v>71</v>
      </c>
      <c r="AJ28" t="s">
        <v>74</v>
      </c>
    </row>
    <row r="29" spans="1:36">
      <c r="U29" t="s">
        <v>40</v>
      </c>
      <c r="AD29" t="s">
        <v>59</v>
      </c>
      <c r="AH29" t="s">
        <v>68</v>
      </c>
      <c r="AI29" t="s">
        <v>71</v>
      </c>
      <c r="AJ29" t="s">
        <v>74</v>
      </c>
    </row>
    <row r="30" spans="1:36">
      <c r="U30" t="s">
        <v>40</v>
      </c>
      <c r="AD30" t="s">
        <v>59</v>
      </c>
      <c r="AH30" t="s">
        <v>68</v>
      </c>
      <c r="AI30" t="s">
        <v>71</v>
      </c>
      <c r="AJ30" t="s">
        <v>74</v>
      </c>
    </row>
    <row r="31" spans="1:36">
      <c r="U31" t="s">
        <v>40</v>
      </c>
      <c r="AD31" t="s">
        <v>59</v>
      </c>
      <c r="AH31" t="s">
        <v>68</v>
      </c>
      <c r="AI31" t="s">
        <v>71</v>
      </c>
      <c r="AJ31" t="s">
        <v>74</v>
      </c>
    </row>
    <row r="32" spans="1:36">
      <c r="U32" t="s">
        <v>40</v>
      </c>
      <c r="AD32" t="s">
        <v>59</v>
      </c>
      <c r="AH32" t="s">
        <v>68</v>
      </c>
      <c r="AI32" t="s">
        <v>71</v>
      </c>
      <c r="AJ32" t="s">
        <v>74</v>
      </c>
    </row>
    <row r="33" spans="1:36">
      <c r="U33" t="s">
        <v>40</v>
      </c>
      <c r="AD33" t="s">
        <v>59</v>
      </c>
      <c r="AH33" t="s">
        <v>68</v>
      </c>
      <c r="AI33" t="s">
        <v>71</v>
      </c>
      <c r="AJ33" t="s">
        <v>74</v>
      </c>
    </row>
    <row r="34" spans="1:36">
      <c r="U34" t="s">
        <v>40</v>
      </c>
      <c r="AD34" t="s">
        <v>59</v>
      </c>
      <c r="AH34" t="s">
        <v>68</v>
      </c>
      <c r="AI34" t="s">
        <v>71</v>
      </c>
      <c r="AJ34" t="s">
        <v>74</v>
      </c>
    </row>
    <row r="35" spans="1:36">
      <c r="U35" t="s">
        <v>40</v>
      </c>
      <c r="AD35" t="s">
        <v>59</v>
      </c>
      <c r="AH35" t="s">
        <v>68</v>
      </c>
      <c r="AI35" t="s">
        <v>71</v>
      </c>
      <c r="AJ35" t="s">
        <v>74</v>
      </c>
    </row>
    <row r="36" spans="1:36">
      <c r="U36" t="s">
        <v>40</v>
      </c>
      <c r="AD36" t="s">
        <v>59</v>
      </c>
      <c r="AH36" t="s">
        <v>68</v>
      </c>
      <c r="AI36" t="s">
        <v>71</v>
      </c>
      <c r="AJ36" t="s">
        <v>74</v>
      </c>
    </row>
    <row r="37" spans="1:36">
      <c r="U37" t="s">
        <v>40</v>
      </c>
      <c r="AD37" t="s">
        <v>59</v>
      </c>
      <c r="AH37" t="s">
        <v>68</v>
      </c>
      <c r="AI37" t="s">
        <v>71</v>
      </c>
      <c r="AJ37" t="s">
        <v>74</v>
      </c>
    </row>
    <row r="38" spans="1:36">
      <c r="U38" t="s">
        <v>40</v>
      </c>
      <c r="AD38" t="s">
        <v>59</v>
      </c>
      <c r="AH38" t="s">
        <v>68</v>
      </c>
      <c r="AI38" t="s">
        <v>71</v>
      </c>
      <c r="AJ38" t="s">
        <v>74</v>
      </c>
    </row>
    <row r="39" spans="1:36">
      <c r="U39" t="s">
        <v>40</v>
      </c>
      <c r="AD39" t="s">
        <v>59</v>
      </c>
      <c r="AH39" t="s">
        <v>68</v>
      </c>
      <c r="AI39" t="s">
        <v>71</v>
      </c>
      <c r="AJ39" t="s">
        <v>74</v>
      </c>
    </row>
    <row r="40" spans="1:36">
      <c r="U40" t="s">
        <v>40</v>
      </c>
      <c r="AD40" t="s">
        <v>59</v>
      </c>
      <c r="AH40" t="s">
        <v>68</v>
      </c>
      <c r="AI40" t="s">
        <v>71</v>
      </c>
      <c r="AJ40" t="s">
        <v>74</v>
      </c>
    </row>
    <row r="41" spans="1:36">
      <c r="U41" t="s">
        <v>40</v>
      </c>
      <c r="AD41" t="s">
        <v>59</v>
      </c>
      <c r="AH41" t="s">
        <v>68</v>
      </c>
      <c r="AI41" t="s">
        <v>71</v>
      </c>
      <c r="AJ41" t="s">
        <v>74</v>
      </c>
    </row>
    <row r="42" spans="1:36">
      <c r="U42" t="s">
        <v>40</v>
      </c>
      <c r="AD42" t="s">
        <v>59</v>
      </c>
      <c r="AH42" t="s">
        <v>68</v>
      </c>
      <c r="AI42" t="s">
        <v>71</v>
      </c>
      <c r="AJ42" t="s">
        <v>74</v>
      </c>
    </row>
    <row r="43" spans="1:36">
      <c r="U43" t="s">
        <v>40</v>
      </c>
      <c r="AD43" t="s">
        <v>59</v>
      </c>
      <c r="AH43" t="s">
        <v>68</v>
      </c>
      <c r="AI43" t="s">
        <v>71</v>
      </c>
      <c r="AJ43" t="s">
        <v>74</v>
      </c>
    </row>
    <row r="44" spans="1:36">
      <c r="U44" t="s">
        <v>40</v>
      </c>
      <c r="AD44" t="s">
        <v>59</v>
      </c>
      <c r="AH44" t="s">
        <v>68</v>
      </c>
      <c r="AI44" t="s">
        <v>71</v>
      </c>
      <c r="AJ44" t="s">
        <v>74</v>
      </c>
    </row>
    <row r="45" spans="1:36">
      <c r="U45" t="s">
        <v>40</v>
      </c>
      <c r="AD45" t="s">
        <v>59</v>
      </c>
      <c r="AH45" t="s">
        <v>68</v>
      </c>
      <c r="AI45" t="s">
        <v>71</v>
      </c>
      <c r="AJ45" t="s">
        <v>74</v>
      </c>
    </row>
    <row r="46" spans="1:36">
      <c r="U46" t="s">
        <v>40</v>
      </c>
      <c r="AD46" t="s">
        <v>59</v>
      </c>
      <c r="AH46" t="s">
        <v>68</v>
      </c>
      <c r="AI46" t="s">
        <v>71</v>
      </c>
      <c r="AJ46" t="s">
        <v>74</v>
      </c>
    </row>
    <row r="47" spans="1:36">
      <c r="U47" t="s">
        <v>40</v>
      </c>
      <c r="AD47" t="s">
        <v>59</v>
      </c>
      <c r="AH47" t="s">
        <v>68</v>
      </c>
      <c r="AI47" t="s">
        <v>71</v>
      </c>
      <c r="AJ47" t="s">
        <v>74</v>
      </c>
    </row>
    <row r="48" spans="1:36">
      <c r="U48" t="s">
        <v>40</v>
      </c>
      <c r="AD48" t="s">
        <v>59</v>
      </c>
      <c r="AH48" t="s">
        <v>68</v>
      </c>
      <c r="AI48" t="s">
        <v>71</v>
      </c>
      <c r="AJ48" t="s">
        <v>74</v>
      </c>
    </row>
    <row r="49" spans="1:36">
      <c r="U49" t="s">
        <v>40</v>
      </c>
      <c r="AD49" t="s">
        <v>59</v>
      </c>
      <c r="AH49" t="s">
        <v>68</v>
      </c>
      <c r="AI49" t="s">
        <v>71</v>
      </c>
      <c r="AJ49" t="s">
        <v>74</v>
      </c>
    </row>
    <row r="50" spans="1:36">
      <c r="U50" t="s">
        <v>40</v>
      </c>
      <c r="AD50" t="s">
        <v>59</v>
      </c>
      <c r="AH50" t="s">
        <v>68</v>
      </c>
      <c r="AI50" t="s">
        <v>71</v>
      </c>
      <c r="AJ50" t="s">
        <v>74</v>
      </c>
    </row>
    <row r="51" spans="1:36">
      <c r="U51" t="s">
        <v>40</v>
      </c>
      <c r="AD51" t="s">
        <v>59</v>
      </c>
      <c r="AH51" t="s">
        <v>68</v>
      </c>
      <c r="AI51" t="s">
        <v>71</v>
      </c>
      <c r="AJ51" t="s">
        <v>74</v>
      </c>
    </row>
    <row r="52" spans="1:36">
      <c r="U52" t="s">
        <v>40</v>
      </c>
      <c r="AD52" t="s">
        <v>59</v>
      </c>
      <c r="AH52" t="s">
        <v>68</v>
      </c>
      <c r="AI52" t="s">
        <v>71</v>
      </c>
      <c r="AJ52" t="s">
        <v>74</v>
      </c>
    </row>
    <row r="53" spans="1:36">
      <c r="U53" t="s">
        <v>40</v>
      </c>
      <c r="AD53" t="s">
        <v>59</v>
      </c>
      <c r="AH53" t="s">
        <v>68</v>
      </c>
      <c r="AI53" t="s">
        <v>71</v>
      </c>
      <c r="AJ53" t="s">
        <v>74</v>
      </c>
    </row>
    <row r="54" spans="1:36">
      <c r="U54" t="s">
        <v>40</v>
      </c>
      <c r="AD54" t="s">
        <v>59</v>
      </c>
      <c r="AH54" t="s">
        <v>68</v>
      </c>
      <c r="AI54" t="s">
        <v>71</v>
      </c>
      <c r="AJ54" t="s">
        <v>74</v>
      </c>
    </row>
    <row r="55" spans="1:36">
      <c r="U55" t="s">
        <v>40</v>
      </c>
      <c r="AD55" t="s">
        <v>59</v>
      </c>
      <c r="AH55" t="s">
        <v>68</v>
      </c>
      <c r="AI55" t="s">
        <v>71</v>
      </c>
      <c r="AJ55" t="s">
        <v>74</v>
      </c>
    </row>
    <row r="56" spans="1:36">
      <c r="U56" t="s">
        <v>40</v>
      </c>
      <c r="AD56" t="s">
        <v>59</v>
      </c>
      <c r="AH56" t="s">
        <v>68</v>
      </c>
      <c r="AI56" t="s">
        <v>71</v>
      </c>
      <c r="AJ56" t="s">
        <v>74</v>
      </c>
    </row>
    <row r="57" spans="1:36">
      <c r="U57" t="s">
        <v>40</v>
      </c>
      <c r="AD57" t="s">
        <v>59</v>
      </c>
      <c r="AH57" t="s">
        <v>68</v>
      </c>
      <c r="AI57" t="s">
        <v>71</v>
      </c>
      <c r="AJ57" t="s">
        <v>74</v>
      </c>
    </row>
    <row r="58" spans="1:36">
      <c r="U58" t="s">
        <v>40</v>
      </c>
      <c r="AD58" t="s">
        <v>59</v>
      </c>
      <c r="AH58" t="s">
        <v>68</v>
      </c>
      <c r="AI58" t="s">
        <v>71</v>
      </c>
      <c r="AJ58" t="s">
        <v>74</v>
      </c>
    </row>
    <row r="59" spans="1:36">
      <c r="U59" t="s">
        <v>40</v>
      </c>
      <c r="AD59" t="s">
        <v>59</v>
      </c>
      <c r="AH59" t="s">
        <v>68</v>
      </c>
      <c r="AI59" t="s">
        <v>71</v>
      </c>
      <c r="AJ59" t="s">
        <v>74</v>
      </c>
    </row>
    <row r="60" spans="1:36">
      <c r="U60" t="s">
        <v>40</v>
      </c>
      <c r="AD60" t="s">
        <v>59</v>
      </c>
      <c r="AH60" t="s">
        <v>68</v>
      </c>
      <c r="AI60" t="s">
        <v>71</v>
      </c>
      <c r="AJ60" t="s">
        <v>74</v>
      </c>
    </row>
    <row r="61" spans="1:36">
      <c r="U61" t="s">
        <v>40</v>
      </c>
      <c r="AD61" t="s">
        <v>59</v>
      </c>
      <c r="AH61" t="s">
        <v>68</v>
      </c>
      <c r="AI61" t="s">
        <v>71</v>
      </c>
      <c r="AJ61" t="s">
        <v>74</v>
      </c>
    </row>
    <row r="62" spans="1:36">
      <c r="U62" t="s">
        <v>40</v>
      </c>
      <c r="AD62" t="s">
        <v>59</v>
      </c>
      <c r="AH62" t="s">
        <v>68</v>
      </c>
      <c r="AI62" t="s">
        <v>71</v>
      </c>
      <c r="AJ62" t="s">
        <v>74</v>
      </c>
    </row>
    <row r="63" spans="1:36">
      <c r="U63" t="s">
        <v>40</v>
      </c>
      <c r="AD63" t="s">
        <v>59</v>
      </c>
      <c r="AH63" t="s">
        <v>68</v>
      </c>
      <c r="AI63" t="s">
        <v>71</v>
      </c>
      <c r="AJ63" t="s">
        <v>74</v>
      </c>
    </row>
    <row r="64" spans="1:36">
      <c r="U64" t="s">
        <v>40</v>
      </c>
      <c r="AD64" t="s">
        <v>59</v>
      </c>
      <c r="AH64" t="s">
        <v>68</v>
      </c>
      <c r="AI64" t="s">
        <v>71</v>
      </c>
      <c r="AJ64" t="s">
        <v>74</v>
      </c>
    </row>
    <row r="65" spans="1:36">
      <c r="U65" t="s">
        <v>40</v>
      </c>
      <c r="AD65" t="s">
        <v>59</v>
      </c>
      <c r="AH65" t="s">
        <v>68</v>
      </c>
      <c r="AI65" t="s">
        <v>71</v>
      </c>
      <c r="AJ65" t="s">
        <v>74</v>
      </c>
    </row>
    <row r="66" spans="1:36">
      <c r="U66" t="s">
        <v>40</v>
      </c>
      <c r="AD66" t="s">
        <v>59</v>
      </c>
      <c r="AH66" t="s">
        <v>68</v>
      </c>
      <c r="AI66" t="s">
        <v>71</v>
      </c>
      <c r="AJ66" t="s">
        <v>74</v>
      </c>
    </row>
    <row r="67" spans="1:36">
      <c r="U67" t="s">
        <v>40</v>
      </c>
      <c r="AD67" t="s">
        <v>59</v>
      </c>
      <c r="AH67" t="s">
        <v>68</v>
      </c>
      <c r="AI67" t="s">
        <v>71</v>
      </c>
      <c r="AJ67" t="s">
        <v>74</v>
      </c>
    </row>
    <row r="68" spans="1:36">
      <c r="U68" t="s">
        <v>40</v>
      </c>
      <c r="AD68" t="s">
        <v>59</v>
      </c>
      <c r="AH68" t="s">
        <v>68</v>
      </c>
      <c r="AI68" t="s">
        <v>71</v>
      </c>
      <c r="AJ68" t="s">
        <v>74</v>
      </c>
    </row>
    <row r="69" spans="1:36">
      <c r="U69" t="s">
        <v>40</v>
      </c>
      <c r="AD69" t="s">
        <v>59</v>
      </c>
      <c r="AH69" t="s">
        <v>68</v>
      </c>
      <c r="AI69" t="s">
        <v>71</v>
      </c>
      <c r="AJ69" t="s">
        <v>74</v>
      </c>
    </row>
    <row r="70" spans="1:36">
      <c r="U70" t="s">
        <v>40</v>
      </c>
      <c r="AD70" t="s">
        <v>59</v>
      </c>
      <c r="AH70" t="s">
        <v>68</v>
      </c>
      <c r="AI70" t="s">
        <v>71</v>
      </c>
      <c r="AJ70" t="s">
        <v>74</v>
      </c>
    </row>
    <row r="71" spans="1:36">
      <c r="U71" t="s">
        <v>40</v>
      </c>
      <c r="AD71" t="s">
        <v>59</v>
      </c>
      <c r="AH71" t="s">
        <v>68</v>
      </c>
      <c r="AI71" t="s">
        <v>71</v>
      </c>
      <c r="AJ71" t="s">
        <v>74</v>
      </c>
    </row>
    <row r="72" spans="1:36">
      <c r="U72" t="s">
        <v>40</v>
      </c>
      <c r="AD72" t="s">
        <v>59</v>
      </c>
      <c r="AH72" t="s">
        <v>68</v>
      </c>
      <c r="AI72" t="s">
        <v>71</v>
      </c>
      <c r="AJ72" t="s">
        <v>74</v>
      </c>
    </row>
    <row r="73" spans="1:36">
      <c r="U73" t="s">
        <v>40</v>
      </c>
      <c r="AD73" t="s">
        <v>59</v>
      </c>
      <c r="AH73" t="s">
        <v>68</v>
      </c>
      <c r="AI73" t="s">
        <v>71</v>
      </c>
      <c r="AJ73" t="s">
        <v>74</v>
      </c>
    </row>
    <row r="74" spans="1:36">
      <c r="U74" t="s">
        <v>40</v>
      </c>
      <c r="AD74" t="s">
        <v>59</v>
      </c>
      <c r="AH74" t="s">
        <v>68</v>
      </c>
      <c r="AI74" t="s">
        <v>71</v>
      </c>
      <c r="AJ74" t="s">
        <v>74</v>
      </c>
    </row>
    <row r="75" spans="1:36">
      <c r="U75" t="s">
        <v>40</v>
      </c>
      <c r="AD75" t="s">
        <v>59</v>
      </c>
      <c r="AH75" t="s">
        <v>68</v>
      </c>
      <c r="AI75" t="s">
        <v>71</v>
      </c>
      <c r="AJ75" t="s">
        <v>74</v>
      </c>
    </row>
    <row r="76" spans="1:36">
      <c r="U76" t="s">
        <v>40</v>
      </c>
      <c r="AD76" t="s">
        <v>59</v>
      </c>
      <c r="AH76" t="s">
        <v>68</v>
      </c>
      <c r="AI76" t="s">
        <v>71</v>
      </c>
      <c r="AJ76" t="s">
        <v>74</v>
      </c>
    </row>
    <row r="77" spans="1:36">
      <c r="U77" t="s">
        <v>40</v>
      </c>
      <c r="AD77" t="s">
        <v>59</v>
      </c>
      <c r="AH77" t="s">
        <v>68</v>
      </c>
      <c r="AI77" t="s">
        <v>71</v>
      </c>
      <c r="AJ77" t="s">
        <v>74</v>
      </c>
    </row>
    <row r="78" spans="1:36">
      <c r="U78" t="s">
        <v>40</v>
      </c>
      <c r="AD78" t="s">
        <v>59</v>
      </c>
      <c r="AH78" t="s">
        <v>68</v>
      </c>
      <c r="AI78" t="s">
        <v>71</v>
      </c>
      <c r="AJ78" t="s">
        <v>74</v>
      </c>
    </row>
    <row r="79" spans="1:36">
      <c r="U79" t="s">
        <v>40</v>
      </c>
      <c r="AD79" t="s">
        <v>59</v>
      </c>
      <c r="AH79" t="s">
        <v>68</v>
      </c>
      <c r="AI79" t="s">
        <v>71</v>
      </c>
      <c r="AJ79" t="s">
        <v>74</v>
      </c>
    </row>
    <row r="80" spans="1:36">
      <c r="U80" t="s">
        <v>40</v>
      </c>
      <c r="AD80" t="s">
        <v>59</v>
      </c>
      <c r="AH80" t="s">
        <v>68</v>
      </c>
      <c r="AI80" t="s">
        <v>71</v>
      </c>
      <c r="AJ80" t="s">
        <v>74</v>
      </c>
    </row>
    <row r="81" spans="1:36">
      <c r="U81" t="s">
        <v>40</v>
      </c>
      <c r="AD81" t="s">
        <v>59</v>
      </c>
      <c r="AH81" t="s">
        <v>68</v>
      </c>
      <c r="AI81" t="s">
        <v>71</v>
      </c>
      <c r="AJ81" t="s">
        <v>74</v>
      </c>
    </row>
    <row r="82" spans="1:36">
      <c r="U82" t="s">
        <v>40</v>
      </c>
      <c r="AD82" t="s">
        <v>59</v>
      </c>
      <c r="AH82" t="s">
        <v>68</v>
      </c>
      <c r="AI82" t="s">
        <v>71</v>
      </c>
      <c r="AJ82" t="s">
        <v>74</v>
      </c>
    </row>
    <row r="83" spans="1:36">
      <c r="U83" t="s">
        <v>40</v>
      </c>
      <c r="AD83" t="s">
        <v>59</v>
      </c>
      <c r="AH83" t="s">
        <v>68</v>
      </c>
      <c r="AI83" t="s">
        <v>71</v>
      </c>
      <c r="AJ83" t="s">
        <v>74</v>
      </c>
    </row>
    <row r="84" spans="1:36">
      <c r="U84" t="s">
        <v>40</v>
      </c>
      <c r="AD84" t="s">
        <v>59</v>
      </c>
      <c r="AH84" t="s">
        <v>68</v>
      </c>
      <c r="AI84" t="s">
        <v>71</v>
      </c>
      <c r="AJ84" t="s">
        <v>74</v>
      </c>
    </row>
    <row r="85" spans="1:36">
      <c r="U85" t="s">
        <v>40</v>
      </c>
      <c r="AD85" t="s">
        <v>59</v>
      </c>
      <c r="AH85" t="s">
        <v>68</v>
      </c>
      <c r="AI85" t="s">
        <v>71</v>
      </c>
      <c r="AJ85" t="s">
        <v>74</v>
      </c>
    </row>
    <row r="86" spans="1:36">
      <c r="U86" t="s">
        <v>40</v>
      </c>
      <c r="AD86" t="s">
        <v>59</v>
      </c>
      <c r="AH86" t="s">
        <v>68</v>
      </c>
      <c r="AI86" t="s">
        <v>71</v>
      </c>
      <c r="AJ86" t="s">
        <v>74</v>
      </c>
    </row>
    <row r="87" spans="1:36">
      <c r="U87" t="s">
        <v>40</v>
      </c>
      <c r="AD87" t="s">
        <v>59</v>
      </c>
      <c r="AH87" t="s">
        <v>68</v>
      </c>
      <c r="AI87" t="s">
        <v>71</v>
      </c>
      <c r="AJ87" t="s">
        <v>74</v>
      </c>
    </row>
    <row r="88" spans="1:36">
      <c r="U88" t="s">
        <v>40</v>
      </c>
      <c r="AD88" t="s">
        <v>59</v>
      </c>
      <c r="AH88" t="s">
        <v>68</v>
      </c>
      <c r="AI88" t="s">
        <v>71</v>
      </c>
      <c r="AJ88" t="s">
        <v>74</v>
      </c>
    </row>
    <row r="89" spans="1:36">
      <c r="U89" t="s">
        <v>40</v>
      </c>
      <c r="AD89" t="s">
        <v>59</v>
      </c>
      <c r="AH89" t="s">
        <v>68</v>
      </c>
      <c r="AI89" t="s">
        <v>71</v>
      </c>
      <c r="AJ89" t="s">
        <v>74</v>
      </c>
    </row>
    <row r="90" spans="1:36">
      <c r="U90" t="s">
        <v>40</v>
      </c>
      <c r="AD90" t="s">
        <v>59</v>
      </c>
      <c r="AH90" t="s">
        <v>68</v>
      </c>
      <c r="AI90" t="s">
        <v>71</v>
      </c>
      <c r="AJ90" t="s">
        <v>74</v>
      </c>
    </row>
    <row r="91" spans="1:36">
      <c r="U91" t="s">
        <v>40</v>
      </c>
      <c r="AD91" t="s">
        <v>59</v>
      </c>
      <c r="AH91" t="s">
        <v>68</v>
      </c>
      <c r="AI91" t="s">
        <v>71</v>
      </c>
      <c r="AJ91" t="s">
        <v>74</v>
      </c>
    </row>
    <row r="92" spans="1:36">
      <c r="U92" t="s">
        <v>40</v>
      </c>
      <c r="AD92" t="s">
        <v>59</v>
      </c>
      <c r="AH92" t="s">
        <v>68</v>
      </c>
      <c r="AI92" t="s">
        <v>71</v>
      </c>
      <c r="AJ92" t="s">
        <v>74</v>
      </c>
    </row>
    <row r="93" spans="1:36">
      <c r="U93" t="s">
        <v>40</v>
      </c>
      <c r="AD93" t="s">
        <v>59</v>
      </c>
      <c r="AH93" t="s">
        <v>68</v>
      </c>
      <c r="AI93" t="s">
        <v>71</v>
      </c>
      <c r="AJ93" t="s">
        <v>74</v>
      </c>
    </row>
    <row r="94" spans="1:36">
      <c r="U94" t="s">
        <v>40</v>
      </c>
      <c r="AD94" t="s">
        <v>59</v>
      </c>
      <c r="AH94" t="s">
        <v>68</v>
      </c>
      <c r="AI94" t="s">
        <v>71</v>
      </c>
      <c r="AJ94" t="s">
        <v>74</v>
      </c>
    </row>
    <row r="95" spans="1:36">
      <c r="U95" t="s">
        <v>40</v>
      </c>
      <c r="AD95" t="s">
        <v>59</v>
      </c>
      <c r="AH95" t="s">
        <v>68</v>
      </c>
      <c r="AI95" t="s">
        <v>71</v>
      </c>
      <c r="AJ95" t="s">
        <v>74</v>
      </c>
    </row>
    <row r="96" spans="1:36">
      <c r="U96" t="s">
        <v>40</v>
      </c>
      <c r="AD96" t="s">
        <v>59</v>
      </c>
      <c r="AH96" t="s">
        <v>68</v>
      </c>
      <c r="AI96" t="s">
        <v>71</v>
      </c>
      <c r="AJ96" t="s">
        <v>74</v>
      </c>
    </row>
    <row r="97" spans="1:36">
      <c r="U97" t="s">
        <v>40</v>
      </c>
      <c r="AD97" t="s">
        <v>59</v>
      </c>
      <c r="AH97" t="s">
        <v>68</v>
      </c>
      <c r="AI97" t="s">
        <v>71</v>
      </c>
      <c r="AJ97" t="s">
        <v>74</v>
      </c>
    </row>
    <row r="98" spans="1:36">
      <c r="U98" t="s">
        <v>40</v>
      </c>
      <c r="AD98" t="s">
        <v>59</v>
      </c>
      <c r="AH98" t="s">
        <v>68</v>
      </c>
      <c r="AI98" t="s">
        <v>71</v>
      </c>
      <c r="AJ98" t="s">
        <v>74</v>
      </c>
    </row>
    <row r="99" spans="1:36">
      <c r="U99" t="s">
        <v>40</v>
      </c>
      <c r="AD99" t="s">
        <v>59</v>
      </c>
      <c r="AH99" t="s">
        <v>68</v>
      </c>
      <c r="AI99" t="s">
        <v>71</v>
      </c>
      <c r="AJ99" t="s">
        <v>74</v>
      </c>
    </row>
    <row r="100" spans="1:36">
      <c r="U100" t="s">
        <v>40</v>
      </c>
      <c r="AD100" t="s">
        <v>59</v>
      </c>
      <c r="AH100" t="s">
        <v>68</v>
      </c>
      <c r="AI100" t="s">
        <v>71</v>
      </c>
      <c r="AJ100" t="s">
        <v>74</v>
      </c>
    </row>
    <row r="101" spans="1:36">
      <c r="U101" t="s">
        <v>40</v>
      </c>
      <c r="AD101" t="s">
        <v>59</v>
      </c>
      <c r="AH101" t="s">
        <v>68</v>
      </c>
      <c r="AI101" t="s">
        <v>71</v>
      </c>
      <c r="AJ101" t="s">
        <v>74</v>
      </c>
    </row>
    <row r="102" spans="1:36">
      <c r="U102" t="s">
        <v>40</v>
      </c>
      <c r="AD102" t="s">
        <v>59</v>
      </c>
      <c r="AH102" t="s">
        <v>68</v>
      </c>
      <c r="AI102" t="s">
        <v>71</v>
      </c>
      <c r="AJ102" t="s">
        <v>74</v>
      </c>
    </row>
    <row r="103" spans="1:36">
      <c r="U103" t="s">
        <v>40</v>
      </c>
      <c r="AD103" t="s">
        <v>59</v>
      </c>
      <c r="AH103" t="s">
        <v>68</v>
      </c>
      <c r="AI103" t="s">
        <v>71</v>
      </c>
      <c r="AJ103" t="s">
        <v>74</v>
      </c>
    </row>
    <row r="104" spans="1:36">
      <c r="U104" t="s">
        <v>40</v>
      </c>
      <c r="AD104" t="s">
        <v>59</v>
      </c>
      <c r="AH104" t="s">
        <v>68</v>
      </c>
      <c r="AI104" t="s">
        <v>71</v>
      </c>
      <c r="AJ104" t="s">
        <v>74</v>
      </c>
    </row>
    <row r="105" spans="1:36">
      <c r="U105" t="s">
        <v>40</v>
      </c>
      <c r="AD105" t="s">
        <v>59</v>
      </c>
      <c r="AH105" t="s">
        <v>68</v>
      </c>
      <c r="AI105" t="s">
        <v>71</v>
      </c>
      <c r="AJ105" t="s">
        <v>74</v>
      </c>
    </row>
    <row r="106" spans="1:36">
      <c r="U106" t="s">
        <v>40</v>
      </c>
      <c r="AD106" t="s">
        <v>59</v>
      </c>
      <c r="AH106" t="s">
        <v>68</v>
      </c>
      <c r="AI106" t="s">
        <v>71</v>
      </c>
      <c r="AJ106" t="s">
        <v>74</v>
      </c>
    </row>
    <row r="107" spans="1:36">
      <c r="U107" t="s">
        <v>40</v>
      </c>
      <c r="AD107" t="s">
        <v>59</v>
      </c>
      <c r="AH107" t="s">
        <v>68</v>
      </c>
      <c r="AI107" t="s">
        <v>71</v>
      </c>
      <c r="AJ107" t="s">
        <v>74</v>
      </c>
    </row>
    <row r="108" spans="1:36">
      <c r="U108" t="s">
        <v>40</v>
      </c>
      <c r="AD108" t="s">
        <v>59</v>
      </c>
      <c r="AH108" t="s">
        <v>68</v>
      </c>
      <c r="AI108" t="s">
        <v>71</v>
      </c>
      <c r="AJ108" t="s">
        <v>74</v>
      </c>
    </row>
    <row r="109" spans="1:36">
      <c r="U109" t="s">
        <v>40</v>
      </c>
      <c r="AD109" t="s">
        <v>59</v>
      </c>
      <c r="AH109" t="s">
        <v>68</v>
      </c>
      <c r="AI109" t="s">
        <v>71</v>
      </c>
      <c r="AJ109" t="s">
        <v>74</v>
      </c>
    </row>
    <row r="110" spans="1:36">
      <c r="U110" t="s">
        <v>40</v>
      </c>
      <c r="AD110" t="s">
        <v>59</v>
      </c>
      <c r="AH110" t="s">
        <v>68</v>
      </c>
      <c r="AI110" t="s">
        <v>71</v>
      </c>
      <c r="AJ110" t="s">
        <v>74</v>
      </c>
    </row>
    <row r="111" spans="1:36">
      <c r="U111" t="s">
        <v>40</v>
      </c>
      <c r="AD111" t="s">
        <v>59</v>
      </c>
      <c r="AH111" t="s">
        <v>68</v>
      </c>
      <c r="AI111" t="s">
        <v>71</v>
      </c>
      <c r="AJ111" t="s">
        <v>74</v>
      </c>
    </row>
    <row r="112" spans="1:36">
      <c r="U112" t="s">
        <v>40</v>
      </c>
      <c r="AD112" t="s">
        <v>59</v>
      </c>
      <c r="AH112" t="s">
        <v>68</v>
      </c>
      <c r="AI112" t="s">
        <v>71</v>
      </c>
      <c r="AJ112" t="s">
        <v>74</v>
      </c>
    </row>
    <row r="113" spans="1:36">
      <c r="U113" t="s">
        <v>40</v>
      </c>
      <c r="AD113" t="s">
        <v>59</v>
      </c>
      <c r="AH113" t="s">
        <v>68</v>
      </c>
      <c r="AI113" t="s">
        <v>71</v>
      </c>
      <c r="AJ113" t="s">
        <v>74</v>
      </c>
    </row>
    <row r="114" spans="1:36">
      <c r="U114" t="s">
        <v>40</v>
      </c>
      <c r="AD114" t="s">
        <v>59</v>
      </c>
      <c r="AH114" t="s">
        <v>68</v>
      </c>
      <c r="AI114" t="s">
        <v>71</v>
      </c>
      <c r="AJ114" t="s">
        <v>74</v>
      </c>
    </row>
    <row r="115" spans="1:36">
      <c r="U115" t="s">
        <v>40</v>
      </c>
      <c r="AD115" t="s">
        <v>59</v>
      </c>
      <c r="AH115" t="s">
        <v>68</v>
      </c>
      <c r="AI115" t="s">
        <v>71</v>
      </c>
      <c r="AJ115" t="s">
        <v>74</v>
      </c>
    </row>
    <row r="116" spans="1:36">
      <c r="U116" t="s">
        <v>40</v>
      </c>
      <c r="AD116" t="s">
        <v>59</v>
      </c>
      <c r="AH116" t="s">
        <v>68</v>
      </c>
      <c r="AI116" t="s">
        <v>71</v>
      </c>
      <c r="AJ116" t="s">
        <v>74</v>
      </c>
    </row>
    <row r="117" spans="1:36">
      <c r="U117" t="s">
        <v>40</v>
      </c>
      <c r="AD117" t="s">
        <v>59</v>
      </c>
      <c r="AH117" t="s">
        <v>68</v>
      </c>
      <c r="AI117" t="s">
        <v>71</v>
      </c>
      <c r="AJ117" t="s">
        <v>74</v>
      </c>
    </row>
    <row r="118" spans="1:36">
      <c r="U118" t="s">
        <v>40</v>
      </c>
      <c r="AD118" t="s">
        <v>59</v>
      </c>
      <c r="AH118" t="s">
        <v>68</v>
      </c>
      <c r="AI118" t="s">
        <v>71</v>
      </c>
      <c r="AJ118" t="s">
        <v>74</v>
      </c>
    </row>
    <row r="119" spans="1:36">
      <c r="U119" t="s">
        <v>40</v>
      </c>
      <c r="AD119" t="s">
        <v>59</v>
      </c>
      <c r="AH119" t="s">
        <v>68</v>
      </c>
      <c r="AI119" t="s">
        <v>71</v>
      </c>
      <c r="AJ119" t="s">
        <v>74</v>
      </c>
    </row>
    <row r="120" spans="1:36">
      <c r="U120" t="s">
        <v>40</v>
      </c>
      <c r="AD120" t="s">
        <v>59</v>
      </c>
      <c r="AH120" t="s">
        <v>68</v>
      </c>
      <c r="AI120" t="s">
        <v>71</v>
      </c>
      <c r="AJ120" t="s">
        <v>74</v>
      </c>
    </row>
    <row r="121" spans="1:36">
      <c r="U121" t="s">
        <v>40</v>
      </c>
      <c r="AD121" t="s">
        <v>59</v>
      </c>
      <c r="AH121" t="s">
        <v>68</v>
      </c>
      <c r="AI121" t="s">
        <v>71</v>
      </c>
      <c r="AJ121" t="s">
        <v>74</v>
      </c>
    </row>
    <row r="122" spans="1:36">
      <c r="U122" t="s">
        <v>40</v>
      </c>
      <c r="AD122" t="s">
        <v>59</v>
      </c>
      <c r="AH122" t="s">
        <v>68</v>
      </c>
      <c r="AI122" t="s">
        <v>71</v>
      </c>
      <c r="AJ122" t="s">
        <v>74</v>
      </c>
    </row>
    <row r="123" spans="1:36">
      <c r="U123" t="s">
        <v>40</v>
      </c>
      <c r="AD123" t="s">
        <v>59</v>
      </c>
      <c r="AH123" t="s">
        <v>68</v>
      </c>
      <c r="AI123" t="s">
        <v>71</v>
      </c>
      <c r="AJ123" t="s">
        <v>74</v>
      </c>
    </row>
    <row r="124" spans="1:36">
      <c r="U124" t="s">
        <v>40</v>
      </c>
      <c r="AD124" t="s">
        <v>59</v>
      </c>
      <c r="AH124" t="s">
        <v>68</v>
      </c>
      <c r="AI124" t="s">
        <v>71</v>
      </c>
      <c r="AJ124" t="s">
        <v>74</v>
      </c>
    </row>
    <row r="125" spans="1:36">
      <c r="U125" t="s">
        <v>40</v>
      </c>
      <c r="AD125" t="s">
        <v>59</v>
      </c>
      <c r="AH125" t="s">
        <v>68</v>
      </c>
      <c r="AI125" t="s">
        <v>71</v>
      </c>
      <c r="AJ125" t="s">
        <v>74</v>
      </c>
    </row>
    <row r="126" spans="1:36">
      <c r="U126" t="s">
        <v>40</v>
      </c>
      <c r="AD126" t="s">
        <v>59</v>
      </c>
      <c r="AH126" t="s">
        <v>68</v>
      </c>
      <c r="AI126" t="s">
        <v>71</v>
      </c>
      <c r="AJ126" t="s">
        <v>74</v>
      </c>
    </row>
    <row r="127" spans="1:36">
      <c r="U127" t="s">
        <v>40</v>
      </c>
      <c r="AD127" t="s">
        <v>59</v>
      </c>
      <c r="AH127" t="s">
        <v>68</v>
      </c>
      <c r="AI127" t="s">
        <v>71</v>
      </c>
      <c r="AJ127" t="s">
        <v>74</v>
      </c>
    </row>
    <row r="128" spans="1:36">
      <c r="U128" t="s">
        <v>40</v>
      </c>
      <c r="AD128" t="s">
        <v>59</v>
      </c>
      <c r="AH128" t="s">
        <v>68</v>
      </c>
      <c r="AI128" t="s">
        <v>71</v>
      </c>
      <c r="AJ128" t="s">
        <v>74</v>
      </c>
    </row>
    <row r="129" spans="1:36">
      <c r="U129" t="s">
        <v>40</v>
      </c>
      <c r="AD129" t="s">
        <v>59</v>
      </c>
      <c r="AH129" t="s">
        <v>68</v>
      </c>
      <c r="AI129" t="s">
        <v>71</v>
      </c>
      <c r="AJ129" t="s">
        <v>74</v>
      </c>
    </row>
    <row r="130" spans="1:36">
      <c r="U130" t="s">
        <v>40</v>
      </c>
      <c r="AD130" t="s">
        <v>59</v>
      </c>
      <c r="AH130" t="s">
        <v>68</v>
      </c>
      <c r="AI130" t="s">
        <v>71</v>
      </c>
      <c r="AJ130" t="s">
        <v>74</v>
      </c>
    </row>
    <row r="131" spans="1:36">
      <c r="U131" t="s">
        <v>40</v>
      </c>
      <c r="AD131" t="s">
        <v>59</v>
      </c>
      <c r="AH131" t="s">
        <v>68</v>
      </c>
      <c r="AI131" t="s">
        <v>71</v>
      </c>
      <c r="AJ131" t="s">
        <v>74</v>
      </c>
    </row>
    <row r="132" spans="1:36">
      <c r="U132" t="s">
        <v>40</v>
      </c>
      <c r="AD132" t="s">
        <v>59</v>
      </c>
      <c r="AH132" t="s">
        <v>68</v>
      </c>
      <c r="AI132" t="s">
        <v>71</v>
      </c>
      <c r="AJ132" t="s">
        <v>74</v>
      </c>
    </row>
    <row r="133" spans="1:36">
      <c r="U133" t="s">
        <v>40</v>
      </c>
      <c r="AD133" t="s">
        <v>59</v>
      </c>
      <c r="AH133" t="s">
        <v>68</v>
      </c>
      <c r="AI133" t="s">
        <v>71</v>
      </c>
      <c r="AJ133" t="s">
        <v>74</v>
      </c>
    </row>
    <row r="134" spans="1:36">
      <c r="U134" t="s">
        <v>40</v>
      </c>
      <c r="AD134" t="s">
        <v>59</v>
      </c>
      <c r="AH134" t="s">
        <v>68</v>
      </c>
      <c r="AI134" t="s">
        <v>71</v>
      </c>
      <c r="AJ134" t="s">
        <v>74</v>
      </c>
    </row>
    <row r="135" spans="1:36">
      <c r="U135" t="s">
        <v>40</v>
      </c>
      <c r="AD135" t="s">
        <v>59</v>
      </c>
      <c r="AH135" t="s">
        <v>68</v>
      </c>
      <c r="AI135" t="s">
        <v>71</v>
      </c>
      <c r="AJ135" t="s">
        <v>74</v>
      </c>
    </row>
    <row r="136" spans="1:36">
      <c r="U136" t="s">
        <v>40</v>
      </c>
      <c r="AD136" t="s">
        <v>59</v>
      </c>
      <c r="AH136" t="s">
        <v>68</v>
      </c>
      <c r="AI136" t="s">
        <v>71</v>
      </c>
      <c r="AJ136" t="s">
        <v>74</v>
      </c>
    </row>
    <row r="137" spans="1:36">
      <c r="U137" t="s">
        <v>40</v>
      </c>
      <c r="AD137" t="s">
        <v>59</v>
      </c>
      <c r="AH137" t="s">
        <v>68</v>
      </c>
      <c r="AI137" t="s">
        <v>71</v>
      </c>
      <c r="AJ137" t="s">
        <v>74</v>
      </c>
    </row>
    <row r="138" spans="1:36">
      <c r="U138" t="s">
        <v>40</v>
      </c>
      <c r="AD138" t="s">
        <v>59</v>
      </c>
      <c r="AH138" t="s">
        <v>68</v>
      </c>
      <c r="AI138" t="s">
        <v>71</v>
      </c>
      <c r="AJ138" t="s">
        <v>74</v>
      </c>
    </row>
    <row r="139" spans="1:36">
      <c r="U139" t="s">
        <v>40</v>
      </c>
      <c r="AD139" t="s">
        <v>59</v>
      </c>
      <c r="AH139" t="s">
        <v>68</v>
      </c>
      <c r="AI139" t="s">
        <v>71</v>
      </c>
      <c r="AJ139" t="s">
        <v>74</v>
      </c>
    </row>
    <row r="140" spans="1:36">
      <c r="U140" t="s">
        <v>40</v>
      </c>
      <c r="AD140" t="s">
        <v>59</v>
      </c>
      <c r="AH140" t="s">
        <v>68</v>
      </c>
      <c r="AI140" t="s">
        <v>71</v>
      </c>
      <c r="AJ140" t="s">
        <v>74</v>
      </c>
    </row>
    <row r="141" spans="1:36">
      <c r="U141" t="s">
        <v>40</v>
      </c>
      <c r="AD141" t="s">
        <v>59</v>
      </c>
      <c r="AH141" t="s">
        <v>68</v>
      </c>
      <c r="AI141" t="s">
        <v>71</v>
      </c>
      <c r="AJ141" t="s">
        <v>74</v>
      </c>
    </row>
    <row r="142" spans="1:36">
      <c r="U142" t="s">
        <v>40</v>
      </c>
      <c r="AD142" t="s">
        <v>59</v>
      </c>
      <c r="AH142" t="s">
        <v>68</v>
      </c>
      <c r="AI142" t="s">
        <v>71</v>
      </c>
      <c r="AJ142" t="s">
        <v>74</v>
      </c>
    </row>
    <row r="143" spans="1:36">
      <c r="U143" t="s">
        <v>40</v>
      </c>
      <c r="AD143" t="s">
        <v>59</v>
      </c>
      <c r="AH143" t="s">
        <v>68</v>
      </c>
      <c r="AI143" t="s">
        <v>71</v>
      </c>
      <c r="AJ143" t="s">
        <v>74</v>
      </c>
    </row>
    <row r="144" spans="1:36">
      <c r="U144" t="s">
        <v>40</v>
      </c>
      <c r="AD144" t="s">
        <v>59</v>
      </c>
      <c r="AH144" t="s">
        <v>68</v>
      </c>
      <c r="AI144" t="s">
        <v>71</v>
      </c>
      <c r="AJ144" t="s">
        <v>74</v>
      </c>
    </row>
    <row r="145" spans="1:36">
      <c r="U145" t="s">
        <v>40</v>
      </c>
      <c r="AD145" t="s">
        <v>59</v>
      </c>
      <c r="AH145" t="s">
        <v>68</v>
      </c>
      <c r="AI145" t="s">
        <v>71</v>
      </c>
      <c r="AJ145" t="s">
        <v>74</v>
      </c>
    </row>
    <row r="146" spans="1:36">
      <c r="U146" t="s">
        <v>40</v>
      </c>
      <c r="AD146" t="s">
        <v>59</v>
      </c>
      <c r="AH146" t="s">
        <v>68</v>
      </c>
      <c r="AI146" t="s">
        <v>71</v>
      </c>
      <c r="AJ146" t="s">
        <v>74</v>
      </c>
    </row>
    <row r="147" spans="1:36">
      <c r="U147" t="s">
        <v>40</v>
      </c>
      <c r="AD147" t="s">
        <v>59</v>
      </c>
      <c r="AH147" t="s">
        <v>68</v>
      </c>
      <c r="AI147" t="s">
        <v>71</v>
      </c>
      <c r="AJ147" t="s">
        <v>74</v>
      </c>
    </row>
    <row r="148" spans="1:36">
      <c r="U148" t="s">
        <v>40</v>
      </c>
      <c r="AD148" t="s">
        <v>59</v>
      </c>
      <c r="AH148" t="s">
        <v>68</v>
      </c>
      <c r="AI148" t="s">
        <v>71</v>
      </c>
      <c r="AJ148" t="s">
        <v>74</v>
      </c>
    </row>
    <row r="149" spans="1:36">
      <c r="U149" t="s">
        <v>40</v>
      </c>
      <c r="AD149" t="s">
        <v>59</v>
      </c>
      <c r="AH149" t="s">
        <v>68</v>
      </c>
      <c r="AI149" t="s">
        <v>71</v>
      </c>
      <c r="AJ149" t="s">
        <v>74</v>
      </c>
    </row>
    <row r="150" spans="1:36">
      <c r="U150" t="s">
        <v>40</v>
      </c>
      <c r="AD150" t="s">
        <v>59</v>
      </c>
      <c r="AH150" t="s">
        <v>68</v>
      </c>
      <c r="AI150" t="s">
        <v>71</v>
      </c>
      <c r="AJ150" t="s">
        <v>74</v>
      </c>
    </row>
    <row r="151" spans="1:36">
      <c r="U151" t="s">
        <v>40</v>
      </c>
      <c r="AD151" t="s">
        <v>59</v>
      </c>
      <c r="AH151" t="s">
        <v>68</v>
      </c>
      <c r="AI151" t="s">
        <v>71</v>
      </c>
      <c r="AJ151" t="s">
        <v>74</v>
      </c>
    </row>
    <row r="152" spans="1:36">
      <c r="U152" t="s">
        <v>40</v>
      </c>
      <c r="AD152" t="s">
        <v>59</v>
      </c>
      <c r="AH152" t="s">
        <v>68</v>
      </c>
      <c r="AI152" t="s">
        <v>71</v>
      </c>
      <c r="AJ152" t="s">
        <v>74</v>
      </c>
    </row>
    <row r="153" spans="1:36">
      <c r="U153" t="s">
        <v>40</v>
      </c>
      <c r="AD153" t="s">
        <v>59</v>
      </c>
      <c r="AH153" t="s">
        <v>68</v>
      </c>
      <c r="AI153" t="s">
        <v>71</v>
      </c>
      <c r="AJ153" t="s">
        <v>74</v>
      </c>
    </row>
    <row r="154" spans="1:36">
      <c r="U154" t="s">
        <v>40</v>
      </c>
      <c r="AD154" t="s">
        <v>59</v>
      </c>
      <c r="AH154" t="s">
        <v>68</v>
      </c>
      <c r="AI154" t="s">
        <v>71</v>
      </c>
      <c r="AJ154" t="s">
        <v>74</v>
      </c>
    </row>
    <row r="155" spans="1:36">
      <c r="U155" t="s">
        <v>40</v>
      </c>
      <c r="AD155" t="s">
        <v>59</v>
      </c>
      <c r="AH155" t="s">
        <v>68</v>
      </c>
      <c r="AI155" t="s">
        <v>71</v>
      </c>
      <c r="AJ155" t="s">
        <v>74</v>
      </c>
    </row>
    <row r="156" spans="1:36">
      <c r="U156" t="s">
        <v>40</v>
      </c>
      <c r="AD156" t="s">
        <v>59</v>
      </c>
      <c r="AH156" t="s">
        <v>68</v>
      </c>
      <c r="AI156" t="s">
        <v>71</v>
      </c>
      <c r="AJ156" t="s">
        <v>74</v>
      </c>
    </row>
    <row r="157" spans="1:36">
      <c r="U157" t="s">
        <v>40</v>
      </c>
      <c r="AD157" t="s">
        <v>59</v>
      </c>
      <c r="AH157" t="s">
        <v>68</v>
      </c>
      <c r="AI157" t="s">
        <v>71</v>
      </c>
      <c r="AJ157" t="s">
        <v>74</v>
      </c>
    </row>
    <row r="158" spans="1:36">
      <c r="U158" t="s">
        <v>40</v>
      </c>
      <c r="AD158" t="s">
        <v>59</v>
      </c>
      <c r="AH158" t="s">
        <v>68</v>
      </c>
      <c r="AI158" t="s">
        <v>71</v>
      </c>
      <c r="AJ158" t="s">
        <v>74</v>
      </c>
    </row>
    <row r="159" spans="1:36">
      <c r="U159" t="s">
        <v>40</v>
      </c>
      <c r="AD159" t="s">
        <v>59</v>
      </c>
      <c r="AH159" t="s">
        <v>68</v>
      </c>
      <c r="AI159" t="s">
        <v>71</v>
      </c>
      <c r="AJ159" t="s">
        <v>74</v>
      </c>
    </row>
    <row r="160" spans="1:36">
      <c r="U160" t="s">
        <v>40</v>
      </c>
      <c r="AD160" t="s">
        <v>59</v>
      </c>
      <c r="AH160" t="s">
        <v>68</v>
      </c>
      <c r="AI160" t="s">
        <v>71</v>
      </c>
      <c r="AJ160" t="s">
        <v>74</v>
      </c>
    </row>
    <row r="161" spans="1:36">
      <c r="U161" t="s">
        <v>40</v>
      </c>
      <c r="AD161" t="s">
        <v>59</v>
      </c>
      <c r="AH161" t="s">
        <v>68</v>
      </c>
      <c r="AI161" t="s">
        <v>71</v>
      </c>
      <c r="AJ161" t="s">
        <v>74</v>
      </c>
    </row>
    <row r="162" spans="1:36">
      <c r="U162" t="s">
        <v>40</v>
      </c>
      <c r="AD162" t="s">
        <v>59</v>
      </c>
      <c r="AH162" t="s">
        <v>68</v>
      </c>
      <c r="AI162" t="s">
        <v>71</v>
      </c>
      <c r="AJ162" t="s">
        <v>74</v>
      </c>
    </row>
    <row r="163" spans="1:36">
      <c r="U163" t="s">
        <v>40</v>
      </c>
      <c r="AD163" t="s">
        <v>59</v>
      </c>
      <c r="AH163" t="s">
        <v>68</v>
      </c>
      <c r="AI163" t="s">
        <v>71</v>
      </c>
      <c r="AJ163" t="s">
        <v>74</v>
      </c>
    </row>
    <row r="164" spans="1:36">
      <c r="U164" t="s">
        <v>40</v>
      </c>
      <c r="AD164" t="s">
        <v>59</v>
      </c>
      <c r="AH164" t="s">
        <v>68</v>
      </c>
      <c r="AI164" t="s">
        <v>71</v>
      </c>
      <c r="AJ164" t="s">
        <v>74</v>
      </c>
    </row>
    <row r="165" spans="1:36">
      <c r="U165" t="s">
        <v>40</v>
      </c>
      <c r="AD165" t="s">
        <v>59</v>
      </c>
      <c r="AH165" t="s">
        <v>68</v>
      </c>
      <c r="AI165" t="s">
        <v>71</v>
      </c>
      <c r="AJ165" t="s">
        <v>74</v>
      </c>
    </row>
    <row r="166" spans="1:36">
      <c r="U166" t="s">
        <v>40</v>
      </c>
      <c r="AD166" t="s">
        <v>59</v>
      </c>
      <c r="AH166" t="s">
        <v>68</v>
      </c>
      <c r="AI166" t="s">
        <v>71</v>
      </c>
      <c r="AJ166" t="s">
        <v>74</v>
      </c>
    </row>
    <row r="167" spans="1:36">
      <c r="U167" t="s">
        <v>40</v>
      </c>
      <c r="AD167" t="s">
        <v>59</v>
      </c>
      <c r="AH167" t="s">
        <v>68</v>
      </c>
      <c r="AI167" t="s">
        <v>71</v>
      </c>
      <c r="AJ167" t="s">
        <v>74</v>
      </c>
    </row>
    <row r="168" spans="1:36">
      <c r="U168" t="s">
        <v>40</v>
      </c>
      <c r="AD168" t="s">
        <v>59</v>
      </c>
      <c r="AH168" t="s">
        <v>68</v>
      </c>
      <c r="AI168" t="s">
        <v>71</v>
      </c>
      <c r="AJ168" t="s">
        <v>74</v>
      </c>
    </row>
    <row r="169" spans="1:36">
      <c r="U169" t="s">
        <v>40</v>
      </c>
      <c r="AD169" t="s">
        <v>59</v>
      </c>
      <c r="AH169" t="s">
        <v>68</v>
      </c>
      <c r="AI169" t="s">
        <v>71</v>
      </c>
      <c r="AJ169" t="s">
        <v>74</v>
      </c>
    </row>
    <row r="170" spans="1:36">
      <c r="U170" t="s">
        <v>40</v>
      </c>
      <c r="AD170" t="s">
        <v>59</v>
      </c>
      <c r="AH170" t="s">
        <v>68</v>
      </c>
      <c r="AI170" t="s">
        <v>71</v>
      </c>
      <c r="AJ170" t="s">
        <v>74</v>
      </c>
    </row>
    <row r="171" spans="1:36">
      <c r="U171" t="s">
        <v>40</v>
      </c>
      <c r="AD171" t="s">
        <v>59</v>
      </c>
      <c r="AH171" t="s">
        <v>68</v>
      </c>
      <c r="AI171" t="s">
        <v>71</v>
      </c>
      <c r="AJ171" t="s">
        <v>74</v>
      </c>
    </row>
    <row r="172" spans="1:36">
      <c r="U172" t="s">
        <v>40</v>
      </c>
      <c r="AD172" t="s">
        <v>59</v>
      </c>
      <c r="AH172" t="s">
        <v>68</v>
      </c>
      <c r="AI172" t="s">
        <v>71</v>
      </c>
      <c r="AJ172" t="s">
        <v>74</v>
      </c>
    </row>
    <row r="173" spans="1:36">
      <c r="U173" t="s">
        <v>40</v>
      </c>
      <c r="AD173" t="s">
        <v>59</v>
      </c>
      <c r="AH173" t="s">
        <v>68</v>
      </c>
      <c r="AI173" t="s">
        <v>71</v>
      </c>
      <c r="AJ173" t="s">
        <v>74</v>
      </c>
    </row>
    <row r="174" spans="1:36">
      <c r="U174" t="s">
        <v>40</v>
      </c>
      <c r="AD174" t="s">
        <v>59</v>
      </c>
      <c r="AH174" t="s">
        <v>68</v>
      </c>
      <c r="AI174" t="s">
        <v>71</v>
      </c>
      <c r="AJ174" t="s">
        <v>74</v>
      </c>
    </row>
    <row r="175" spans="1:36">
      <c r="U175" t="s">
        <v>40</v>
      </c>
      <c r="AD175" t="s">
        <v>59</v>
      </c>
      <c r="AH175" t="s">
        <v>68</v>
      </c>
      <c r="AI175" t="s">
        <v>71</v>
      </c>
      <c r="AJ175" t="s">
        <v>74</v>
      </c>
    </row>
    <row r="176" spans="1:36">
      <c r="U176" t="s">
        <v>40</v>
      </c>
      <c r="AD176" t="s">
        <v>59</v>
      </c>
      <c r="AH176" t="s">
        <v>68</v>
      </c>
      <c r="AI176" t="s">
        <v>71</v>
      </c>
      <c r="AJ176" t="s">
        <v>74</v>
      </c>
    </row>
    <row r="177" spans="1:36">
      <c r="U177" t="s">
        <v>40</v>
      </c>
      <c r="AD177" t="s">
        <v>59</v>
      </c>
      <c r="AH177" t="s">
        <v>68</v>
      </c>
      <c r="AI177" t="s">
        <v>71</v>
      </c>
      <c r="AJ177" t="s">
        <v>74</v>
      </c>
    </row>
    <row r="178" spans="1:36">
      <c r="U178" t="s">
        <v>40</v>
      </c>
      <c r="AD178" t="s">
        <v>59</v>
      </c>
      <c r="AH178" t="s">
        <v>68</v>
      </c>
      <c r="AI178" t="s">
        <v>71</v>
      </c>
      <c r="AJ178" t="s">
        <v>74</v>
      </c>
    </row>
    <row r="179" spans="1:36">
      <c r="U179" t="s">
        <v>40</v>
      </c>
      <c r="AD179" t="s">
        <v>59</v>
      </c>
      <c r="AH179" t="s">
        <v>68</v>
      </c>
      <c r="AI179" t="s">
        <v>71</v>
      </c>
      <c r="AJ179" t="s">
        <v>74</v>
      </c>
    </row>
    <row r="180" spans="1:36">
      <c r="U180" t="s">
        <v>40</v>
      </c>
      <c r="AD180" t="s">
        <v>59</v>
      </c>
      <c r="AH180" t="s">
        <v>68</v>
      </c>
      <c r="AI180" t="s">
        <v>71</v>
      </c>
      <c r="AJ180" t="s">
        <v>74</v>
      </c>
    </row>
    <row r="181" spans="1:36">
      <c r="U181" t="s">
        <v>40</v>
      </c>
      <c r="AD181" t="s">
        <v>59</v>
      </c>
      <c r="AH181" t="s">
        <v>68</v>
      </c>
      <c r="AI181" t="s">
        <v>71</v>
      </c>
      <c r="AJ181" t="s">
        <v>74</v>
      </c>
    </row>
    <row r="182" spans="1:36">
      <c r="U182" t="s">
        <v>40</v>
      </c>
      <c r="AD182" t="s">
        <v>59</v>
      </c>
      <c r="AH182" t="s">
        <v>68</v>
      </c>
      <c r="AI182" t="s">
        <v>71</v>
      </c>
      <c r="AJ182" t="s">
        <v>74</v>
      </c>
    </row>
    <row r="183" spans="1:36">
      <c r="U183" t="s">
        <v>40</v>
      </c>
      <c r="AD183" t="s">
        <v>59</v>
      </c>
      <c r="AH183" t="s">
        <v>68</v>
      </c>
      <c r="AI183" t="s">
        <v>71</v>
      </c>
      <c r="AJ183" t="s">
        <v>74</v>
      </c>
    </row>
    <row r="184" spans="1:36">
      <c r="U184" t="s">
        <v>40</v>
      </c>
      <c r="AD184" t="s">
        <v>59</v>
      </c>
      <c r="AH184" t="s">
        <v>68</v>
      </c>
      <c r="AI184" t="s">
        <v>71</v>
      </c>
      <c r="AJ184" t="s">
        <v>74</v>
      </c>
    </row>
    <row r="185" spans="1:36">
      <c r="U185" t="s">
        <v>40</v>
      </c>
      <c r="AD185" t="s">
        <v>59</v>
      </c>
      <c r="AH185" t="s">
        <v>68</v>
      </c>
      <c r="AI185" t="s">
        <v>71</v>
      </c>
      <c r="AJ185" t="s">
        <v>74</v>
      </c>
    </row>
    <row r="186" spans="1:36">
      <c r="U186" t="s">
        <v>40</v>
      </c>
      <c r="AD186" t="s">
        <v>59</v>
      </c>
      <c r="AH186" t="s">
        <v>68</v>
      </c>
      <c r="AI186" t="s">
        <v>71</v>
      </c>
      <c r="AJ186" t="s">
        <v>74</v>
      </c>
    </row>
    <row r="187" spans="1:36">
      <c r="U187" t="s">
        <v>40</v>
      </c>
      <c r="AD187" t="s">
        <v>59</v>
      </c>
      <c r="AH187" t="s">
        <v>68</v>
      </c>
      <c r="AI187" t="s">
        <v>71</v>
      </c>
      <c r="AJ187" t="s">
        <v>74</v>
      </c>
    </row>
    <row r="188" spans="1:36">
      <c r="U188" t="s">
        <v>40</v>
      </c>
      <c r="AD188" t="s">
        <v>59</v>
      </c>
      <c r="AH188" t="s">
        <v>68</v>
      </c>
      <c r="AI188" t="s">
        <v>71</v>
      </c>
      <c r="AJ188" t="s">
        <v>74</v>
      </c>
    </row>
    <row r="189" spans="1:36">
      <c r="U189" t="s">
        <v>40</v>
      </c>
      <c r="AD189" t="s">
        <v>59</v>
      </c>
      <c r="AH189" t="s">
        <v>68</v>
      </c>
      <c r="AI189" t="s">
        <v>71</v>
      </c>
      <c r="AJ189" t="s">
        <v>74</v>
      </c>
    </row>
    <row r="190" spans="1:36">
      <c r="U190" t="s">
        <v>40</v>
      </c>
      <c r="AD190" t="s">
        <v>59</v>
      </c>
      <c r="AH190" t="s">
        <v>68</v>
      </c>
      <c r="AI190" t="s">
        <v>71</v>
      </c>
      <c r="AJ190" t="s">
        <v>74</v>
      </c>
    </row>
    <row r="191" spans="1:36">
      <c r="U191" t="s">
        <v>40</v>
      </c>
      <c r="AD191" t="s">
        <v>59</v>
      </c>
      <c r="AH191" t="s">
        <v>68</v>
      </c>
      <c r="AI191" t="s">
        <v>71</v>
      </c>
      <c r="AJ191" t="s">
        <v>74</v>
      </c>
    </row>
    <row r="192" spans="1:36">
      <c r="U192" t="s">
        <v>40</v>
      </c>
      <c r="AD192" t="s">
        <v>59</v>
      </c>
      <c r="AH192" t="s">
        <v>68</v>
      </c>
      <c r="AI192" t="s">
        <v>71</v>
      </c>
      <c r="AJ192" t="s">
        <v>74</v>
      </c>
    </row>
    <row r="193" spans="1:36">
      <c r="U193" t="s">
        <v>40</v>
      </c>
      <c r="AD193" t="s">
        <v>59</v>
      </c>
      <c r="AH193" t="s">
        <v>68</v>
      </c>
      <c r="AI193" t="s">
        <v>71</v>
      </c>
      <c r="AJ193" t="s">
        <v>74</v>
      </c>
    </row>
    <row r="194" spans="1:36">
      <c r="U194" t="s">
        <v>40</v>
      </c>
      <c r="AD194" t="s">
        <v>59</v>
      </c>
      <c r="AH194" t="s">
        <v>68</v>
      </c>
      <c r="AI194" t="s">
        <v>71</v>
      </c>
      <c r="AJ194" t="s">
        <v>74</v>
      </c>
    </row>
    <row r="195" spans="1:36">
      <c r="U195" t="s">
        <v>40</v>
      </c>
      <c r="AD195" t="s">
        <v>59</v>
      </c>
      <c r="AH195" t="s">
        <v>68</v>
      </c>
      <c r="AI195" t="s">
        <v>71</v>
      </c>
      <c r="AJ195" t="s">
        <v>74</v>
      </c>
    </row>
    <row r="196" spans="1:36">
      <c r="U196" t="s">
        <v>40</v>
      </c>
      <c r="AD196" t="s">
        <v>59</v>
      </c>
      <c r="AH196" t="s">
        <v>68</v>
      </c>
      <c r="AI196" t="s">
        <v>71</v>
      </c>
      <c r="AJ196" t="s">
        <v>74</v>
      </c>
    </row>
    <row r="197" spans="1:36">
      <c r="U197" t="s">
        <v>40</v>
      </c>
      <c r="AD197" t="s">
        <v>59</v>
      </c>
      <c r="AH197" t="s">
        <v>68</v>
      </c>
      <c r="AI197" t="s">
        <v>71</v>
      </c>
      <c r="AJ197" t="s">
        <v>74</v>
      </c>
    </row>
    <row r="198" spans="1:36">
      <c r="U198" t="s">
        <v>40</v>
      </c>
      <c r="AD198" t="s">
        <v>59</v>
      </c>
      <c r="AH198" t="s">
        <v>68</v>
      </c>
      <c r="AI198" t="s">
        <v>71</v>
      </c>
      <c r="AJ198" t="s">
        <v>74</v>
      </c>
    </row>
    <row r="199" spans="1:36">
      <c r="U199" t="s">
        <v>40</v>
      </c>
      <c r="AD199" t="s">
        <v>59</v>
      </c>
      <c r="AH199" t="s">
        <v>68</v>
      </c>
      <c r="AI199" t="s">
        <v>71</v>
      </c>
      <c r="AJ199" t="s">
        <v>74</v>
      </c>
    </row>
    <row r="200" spans="1:36">
      <c r="U200" t="s">
        <v>40</v>
      </c>
      <c r="AD200" t="s">
        <v>59</v>
      </c>
      <c r="AH200" t="s">
        <v>68</v>
      </c>
      <c r="AI200" t="s">
        <v>71</v>
      </c>
      <c r="AJ200" t="s">
        <v>74</v>
      </c>
    </row>
    <row r="201" spans="1:36">
      <c r="U201" t="s">
        <v>40</v>
      </c>
      <c r="AD201" t="s">
        <v>59</v>
      </c>
      <c r="AH201" t="s">
        <v>68</v>
      </c>
      <c r="AI201" t="s">
        <v>71</v>
      </c>
      <c r="AJ201" t="s">
        <v>74</v>
      </c>
    </row>
    <row r="202" spans="1:36">
      <c r="U202" t="s">
        <v>40</v>
      </c>
      <c r="AD202" t="s">
        <v>59</v>
      </c>
      <c r="AH202" t="s">
        <v>68</v>
      </c>
      <c r="AI202" t="s">
        <v>71</v>
      </c>
      <c r="AJ202" t="s">
        <v>74</v>
      </c>
    </row>
    <row r="203" spans="1:36">
      <c r="U203" t="s">
        <v>40</v>
      </c>
      <c r="AD203" t="s">
        <v>59</v>
      </c>
      <c r="AH203" t="s">
        <v>68</v>
      </c>
      <c r="AI203" t="s">
        <v>71</v>
      </c>
      <c r="AJ203" t="s">
        <v>74</v>
      </c>
    </row>
    <row r="204" spans="1:36">
      <c r="U204" t="s">
        <v>40</v>
      </c>
      <c r="AD204" t="s">
        <v>59</v>
      </c>
      <c r="AH204" t="s">
        <v>68</v>
      </c>
      <c r="AI204" t="s">
        <v>71</v>
      </c>
      <c r="AJ204" t="s">
        <v>74</v>
      </c>
    </row>
    <row r="205" spans="1:36">
      <c r="U205" t="s">
        <v>40</v>
      </c>
      <c r="AD205" t="s">
        <v>59</v>
      </c>
      <c r="AH205" t="s">
        <v>68</v>
      </c>
      <c r="AI205" t="s">
        <v>71</v>
      </c>
      <c r="AJ205" t="s">
        <v>74</v>
      </c>
    </row>
    <row r="206" spans="1:36">
      <c r="U206" t="s">
        <v>40</v>
      </c>
      <c r="AD206" t="s">
        <v>59</v>
      </c>
      <c r="AH206" t="s">
        <v>68</v>
      </c>
      <c r="AI206" t="s">
        <v>71</v>
      </c>
      <c r="AJ206" t="s">
        <v>74</v>
      </c>
    </row>
    <row r="207" spans="1:36">
      <c r="U207" t="s">
        <v>40</v>
      </c>
      <c r="AD207" t="s">
        <v>59</v>
      </c>
      <c r="AH207" t="s">
        <v>68</v>
      </c>
      <c r="AI207" t="s">
        <v>71</v>
      </c>
      <c r="AJ207" t="s">
        <v>74</v>
      </c>
    </row>
    <row r="208" spans="1:36">
      <c r="U208" t="s">
        <v>40</v>
      </c>
      <c r="AD208" t="s">
        <v>59</v>
      </c>
      <c r="AH208" t="s">
        <v>68</v>
      </c>
      <c r="AI208" t="s">
        <v>71</v>
      </c>
      <c r="AJ208" t="s">
        <v>74</v>
      </c>
    </row>
    <row r="209" spans="1:36">
      <c r="U209" t="s">
        <v>40</v>
      </c>
      <c r="AD209" t="s">
        <v>59</v>
      </c>
      <c r="AH209" t="s">
        <v>68</v>
      </c>
      <c r="AI209" t="s">
        <v>71</v>
      </c>
      <c r="AJ209" t="s">
        <v>74</v>
      </c>
    </row>
    <row r="210" spans="1:36">
      <c r="U210" t="s">
        <v>40</v>
      </c>
      <c r="AD210" t="s">
        <v>59</v>
      </c>
      <c r="AH210" t="s">
        <v>68</v>
      </c>
      <c r="AI210" t="s">
        <v>71</v>
      </c>
      <c r="AJ210" t="s">
        <v>74</v>
      </c>
    </row>
    <row r="211" spans="1:36">
      <c r="U211" t="s">
        <v>40</v>
      </c>
      <c r="AD211" t="s">
        <v>59</v>
      </c>
      <c r="AH211" t="s">
        <v>68</v>
      </c>
      <c r="AI211" t="s">
        <v>71</v>
      </c>
      <c r="AJ211" t="s">
        <v>74</v>
      </c>
    </row>
    <row r="212" spans="1:36">
      <c r="U212" t="s">
        <v>40</v>
      </c>
      <c r="AD212" t="s">
        <v>59</v>
      </c>
      <c r="AH212" t="s">
        <v>68</v>
      </c>
      <c r="AI212" t="s">
        <v>71</v>
      </c>
      <c r="AJ212" t="s">
        <v>74</v>
      </c>
    </row>
    <row r="213" spans="1:36">
      <c r="U213" t="s">
        <v>40</v>
      </c>
      <c r="AD213" t="s">
        <v>59</v>
      </c>
      <c r="AH213" t="s">
        <v>68</v>
      </c>
      <c r="AI213" t="s">
        <v>71</v>
      </c>
      <c r="AJ213" t="s">
        <v>74</v>
      </c>
    </row>
    <row r="214" spans="1:36">
      <c r="U214" t="s">
        <v>40</v>
      </c>
      <c r="AD214" t="s">
        <v>59</v>
      </c>
      <c r="AH214" t="s">
        <v>68</v>
      </c>
      <c r="AI214" t="s">
        <v>71</v>
      </c>
      <c r="AJ214" t="s">
        <v>74</v>
      </c>
    </row>
    <row r="215" spans="1:36">
      <c r="U215" t="s">
        <v>40</v>
      </c>
      <c r="AD215" t="s">
        <v>59</v>
      </c>
      <c r="AH215" t="s">
        <v>68</v>
      </c>
      <c r="AI215" t="s">
        <v>71</v>
      </c>
      <c r="AJ215" t="s">
        <v>74</v>
      </c>
    </row>
    <row r="216" spans="1:36">
      <c r="U216" t="s">
        <v>40</v>
      </c>
      <c r="AD216" t="s">
        <v>59</v>
      </c>
      <c r="AH216" t="s">
        <v>68</v>
      </c>
      <c r="AI216" t="s">
        <v>71</v>
      </c>
      <c r="AJ216" t="s">
        <v>74</v>
      </c>
    </row>
    <row r="217" spans="1:36">
      <c r="U217" t="s">
        <v>40</v>
      </c>
      <c r="AD217" t="s">
        <v>59</v>
      </c>
      <c r="AH217" t="s">
        <v>68</v>
      </c>
      <c r="AI217" t="s">
        <v>71</v>
      </c>
      <c r="AJ217" t="s">
        <v>74</v>
      </c>
    </row>
    <row r="218" spans="1:36">
      <c r="U218" t="s">
        <v>40</v>
      </c>
      <c r="AD218" t="s">
        <v>59</v>
      </c>
      <c r="AH218" t="s">
        <v>68</v>
      </c>
      <c r="AI218" t="s">
        <v>71</v>
      </c>
      <c r="AJ218" t="s">
        <v>74</v>
      </c>
    </row>
    <row r="219" spans="1:36">
      <c r="U219" t="s">
        <v>40</v>
      </c>
      <c r="AD219" t="s">
        <v>59</v>
      </c>
      <c r="AH219" t="s">
        <v>68</v>
      </c>
      <c r="AI219" t="s">
        <v>71</v>
      </c>
      <c r="AJ219" t="s">
        <v>74</v>
      </c>
    </row>
    <row r="220" spans="1:36">
      <c r="U220" t="s">
        <v>40</v>
      </c>
      <c r="AD220" t="s">
        <v>59</v>
      </c>
      <c r="AH220" t="s">
        <v>68</v>
      </c>
      <c r="AI220" t="s">
        <v>71</v>
      </c>
      <c r="AJ220" t="s">
        <v>74</v>
      </c>
    </row>
    <row r="221" spans="1:36">
      <c r="U221" t="s">
        <v>40</v>
      </c>
      <c r="AD221" t="s">
        <v>59</v>
      </c>
      <c r="AH221" t="s">
        <v>68</v>
      </c>
      <c r="AI221" t="s">
        <v>71</v>
      </c>
      <c r="AJ221" t="s">
        <v>74</v>
      </c>
    </row>
    <row r="222" spans="1:36">
      <c r="U222" t="s">
        <v>40</v>
      </c>
      <c r="AD222" t="s">
        <v>59</v>
      </c>
      <c r="AH222" t="s">
        <v>68</v>
      </c>
      <c r="AI222" t="s">
        <v>71</v>
      </c>
      <c r="AJ222" t="s">
        <v>74</v>
      </c>
    </row>
    <row r="223" spans="1:36">
      <c r="U223" t="s">
        <v>40</v>
      </c>
      <c r="AD223" t="s">
        <v>59</v>
      </c>
      <c r="AH223" t="s">
        <v>68</v>
      </c>
      <c r="AI223" t="s">
        <v>71</v>
      </c>
      <c r="AJ223" t="s">
        <v>74</v>
      </c>
    </row>
    <row r="224" spans="1:36">
      <c r="U224" t="s">
        <v>40</v>
      </c>
      <c r="AD224" t="s">
        <v>59</v>
      </c>
      <c r="AH224" t="s">
        <v>68</v>
      </c>
      <c r="AI224" t="s">
        <v>71</v>
      </c>
      <c r="AJ224" t="s">
        <v>74</v>
      </c>
    </row>
    <row r="225" spans="1:36">
      <c r="U225" t="s">
        <v>40</v>
      </c>
      <c r="AD225" t="s">
        <v>59</v>
      </c>
      <c r="AH225" t="s">
        <v>68</v>
      </c>
      <c r="AI225" t="s">
        <v>71</v>
      </c>
      <c r="AJ225" t="s">
        <v>74</v>
      </c>
    </row>
    <row r="226" spans="1:36">
      <c r="U226" t="s">
        <v>40</v>
      </c>
      <c r="AD226" t="s">
        <v>59</v>
      </c>
      <c r="AH226" t="s">
        <v>68</v>
      </c>
      <c r="AI226" t="s">
        <v>71</v>
      </c>
      <c r="AJ226" t="s">
        <v>74</v>
      </c>
    </row>
    <row r="227" spans="1:36">
      <c r="U227" t="s">
        <v>40</v>
      </c>
      <c r="AD227" t="s">
        <v>59</v>
      </c>
      <c r="AH227" t="s">
        <v>68</v>
      </c>
      <c r="AI227" t="s">
        <v>71</v>
      </c>
      <c r="AJ227" t="s">
        <v>74</v>
      </c>
    </row>
    <row r="228" spans="1:36">
      <c r="U228" t="s">
        <v>40</v>
      </c>
      <c r="AD228" t="s">
        <v>59</v>
      </c>
      <c r="AH228" t="s">
        <v>68</v>
      </c>
      <c r="AI228" t="s">
        <v>71</v>
      </c>
      <c r="AJ228" t="s">
        <v>74</v>
      </c>
    </row>
    <row r="229" spans="1:36">
      <c r="U229" t="s">
        <v>40</v>
      </c>
      <c r="AD229" t="s">
        <v>59</v>
      </c>
      <c r="AH229" t="s">
        <v>68</v>
      </c>
      <c r="AI229" t="s">
        <v>71</v>
      </c>
      <c r="AJ229" t="s">
        <v>74</v>
      </c>
    </row>
    <row r="230" spans="1:36">
      <c r="U230" t="s">
        <v>40</v>
      </c>
      <c r="AD230" t="s">
        <v>59</v>
      </c>
      <c r="AH230" t="s">
        <v>68</v>
      </c>
      <c r="AI230" t="s">
        <v>71</v>
      </c>
      <c r="AJ230" t="s">
        <v>74</v>
      </c>
    </row>
    <row r="231" spans="1:36">
      <c r="U231" t="s">
        <v>40</v>
      </c>
      <c r="AD231" t="s">
        <v>59</v>
      </c>
      <c r="AH231" t="s">
        <v>68</v>
      </c>
      <c r="AI231" t="s">
        <v>71</v>
      </c>
      <c r="AJ231" t="s">
        <v>74</v>
      </c>
    </row>
    <row r="232" spans="1:36">
      <c r="U232" t="s">
        <v>40</v>
      </c>
      <c r="AD232" t="s">
        <v>59</v>
      </c>
      <c r="AH232" t="s">
        <v>68</v>
      </c>
      <c r="AI232" t="s">
        <v>71</v>
      </c>
      <c r="AJ232" t="s">
        <v>74</v>
      </c>
    </row>
    <row r="233" spans="1:36">
      <c r="U233" t="s">
        <v>40</v>
      </c>
      <c r="AD233" t="s">
        <v>59</v>
      </c>
      <c r="AH233" t="s">
        <v>68</v>
      </c>
      <c r="AI233" t="s">
        <v>71</v>
      </c>
      <c r="AJ233" t="s">
        <v>74</v>
      </c>
    </row>
    <row r="234" spans="1:36">
      <c r="U234" t="s">
        <v>40</v>
      </c>
      <c r="AD234" t="s">
        <v>59</v>
      </c>
      <c r="AH234" t="s">
        <v>68</v>
      </c>
      <c r="AI234" t="s">
        <v>71</v>
      </c>
      <c r="AJ234" t="s">
        <v>74</v>
      </c>
    </row>
    <row r="235" spans="1:36">
      <c r="U235" t="s">
        <v>40</v>
      </c>
      <c r="AD235" t="s">
        <v>59</v>
      </c>
      <c r="AH235" t="s">
        <v>68</v>
      </c>
      <c r="AI235" t="s">
        <v>71</v>
      </c>
      <c r="AJ235" t="s">
        <v>74</v>
      </c>
    </row>
    <row r="236" spans="1:36">
      <c r="U236" t="s">
        <v>40</v>
      </c>
      <c r="AD236" t="s">
        <v>59</v>
      </c>
      <c r="AH236" t="s">
        <v>68</v>
      </c>
      <c r="AI236" t="s">
        <v>71</v>
      </c>
      <c r="AJ236" t="s">
        <v>74</v>
      </c>
    </row>
    <row r="237" spans="1:36">
      <c r="U237" t="s">
        <v>40</v>
      </c>
      <c r="AD237" t="s">
        <v>59</v>
      </c>
      <c r="AH237" t="s">
        <v>68</v>
      </c>
      <c r="AI237" t="s">
        <v>71</v>
      </c>
      <c r="AJ237" t="s">
        <v>74</v>
      </c>
    </row>
    <row r="238" spans="1:36">
      <c r="U238" t="s">
        <v>40</v>
      </c>
      <c r="AD238" t="s">
        <v>59</v>
      </c>
      <c r="AH238" t="s">
        <v>68</v>
      </c>
      <c r="AI238" t="s">
        <v>71</v>
      </c>
      <c r="AJ238" t="s">
        <v>74</v>
      </c>
    </row>
    <row r="239" spans="1:36">
      <c r="U239" t="s">
        <v>40</v>
      </c>
      <c r="AD239" t="s">
        <v>59</v>
      </c>
      <c r="AH239" t="s">
        <v>68</v>
      </c>
      <c r="AI239" t="s">
        <v>71</v>
      </c>
      <c r="AJ239" t="s">
        <v>74</v>
      </c>
    </row>
    <row r="240" spans="1:36">
      <c r="U240" t="s">
        <v>40</v>
      </c>
      <c r="AD240" t="s">
        <v>59</v>
      </c>
      <c r="AH240" t="s">
        <v>68</v>
      </c>
      <c r="AI240" t="s">
        <v>71</v>
      </c>
      <c r="AJ240" t="s">
        <v>74</v>
      </c>
    </row>
    <row r="241" spans="1:36">
      <c r="U241" t="s">
        <v>40</v>
      </c>
      <c r="AD241" t="s">
        <v>59</v>
      </c>
      <c r="AH241" t="s">
        <v>68</v>
      </c>
      <c r="AI241" t="s">
        <v>71</v>
      </c>
      <c r="AJ241" t="s">
        <v>74</v>
      </c>
    </row>
    <row r="242" spans="1:36">
      <c r="U242" t="s">
        <v>40</v>
      </c>
      <c r="AD242" t="s">
        <v>59</v>
      </c>
      <c r="AH242" t="s">
        <v>68</v>
      </c>
      <c r="AI242" t="s">
        <v>71</v>
      </c>
      <c r="AJ242" t="s">
        <v>74</v>
      </c>
    </row>
    <row r="243" spans="1:36">
      <c r="U243" t="s">
        <v>40</v>
      </c>
      <c r="AD243" t="s">
        <v>59</v>
      </c>
      <c r="AH243" t="s">
        <v>68</v>
      </c>
      <c r="AI243" t="s">
        <v>71</v>
      </c>
      <c r="AJ243" t="s">
        <v>74</v>
      </c>
    </row>
    <row r="244" spans="1:36">
      <c r="U244" t="s">
        <v>40</v>
      </c>
      <c r="AD244" t="s">
        <v>59</v>
      </c>
      <c r="AH244" t="s">
        <v>68</v>
      </c>
      <c r="AI244" t="s">
        <v>71</v>
      </c>
      <c r="AJ244" t="s">
        <v>74</v>
      </c>
    </row>
    <row r="245" spans="1:36">
      <c r="U245" t="s">
        <v>40</v>
      </c>
      <c r="AD245" t="s">
        <v>59</v>
      </c>
      <c r="AH245" t="s">
        <v>68</v>
      </c>
      <c r="AI245" t="s">
        <v>71</v>
      </c>
      <c r="AJ245" t="s">
        <v>74</v>
      </c>
    </row>
    <row r="246" spans="1:36">
      <c r="U246" t="s">
        <v>40</v>
      </c>
      <c r="AD246" t="s">
        <v>59</v>
      </c>
      <c r="AH246" t="s">
        <v>68</v>
      </c>
      <c r="AI246" t="s">
        <v>71</v>
      </c>
      <c r="AJ246" t="s">
        <v>74</v>
      </c>
    </row>
    <row r="247" spans="1:36">
      <c r="U247" t="s">
        <v>40</v>
      </c>
      <c r="AD247" t="s">
        <v>59</v>
      </c>
      <c r="AH247" t="s">
        <v>68</v>
      </c>
      <c r="AI247" t="s">
        <v>71</v>
      </c>
      <c r="AJ247" t="s">
        <v>74</v>
      </c>
    </row>
    <row r="248" spans="1:36">
      <c r="U248" t="s">
        <v>40</v>
      </c>
      <c r="AD248" t="s">
        <v>59</v>
      </c>
      <c r="AH248" t="s">
        <v>68</v>
      </c>
      <c r="AI248" t="s">
        <v>71</v>
      </c>
      <c r="AJ248" t="s">
        <v>74</v>
      </c>
    </row>
    <row r="249" spans="1:36">
      <c r="U249" t="s">
        <v>40</v>
      </c>
      <c r="AD249" t="s">
        <v>59</v>
      </c>
      <c r="AH249" t="s">
        <v>68</v>
      </c>
      <c r="AI249" t="s">
        <v>71</v>
      </c>
      <c r="AJ249" t="s">
        <v>74</v>
      </c>
    </row>
    <row r="250" spans="1:36">
      <c r="U250" t="s">
        <v>40</v>
      </c>
      <c r="AD250" t="s">
        <v>59</v>
      </c>
      <c r="AH250" t="s">
        <v>68</v>
      </c>
      <c r="AI250" t="s">
        <v>71</v>
      </c>
      <c r="AJ250" t="s">
        <v>74</v>
      </c>
    </row>
    <row r="251" spans="1:36">
      <c r="U251" t="s">
        <v>40</v>
      </c>
      <c r="AD251" t="s">
        <v>59</v>
      </c>
      <c r="AH251" t="s">
        <v>68</v>
      </c>
      <c r="AI251" t="s">
        <v>71</v>
      </c>
      <c r="AJ251" t="s">
        <v>74</v>
      </c>
    </row>
    <row r="252" spans="1:36">
      <c r="U252" t="s">
        <v>40</v>
      </c>
      <c r="AD252" t="s">
        <v>59</v>
      </c>
      <c r="AH252" t="s">
        <v>68</v>
      </c>
      <c r="AI252" t="s">
        <v>71</v>
      </c>
      <c r="AJ252" t="s">
        <v>74</v>
      </c>
    </row>
    <row r="253" spans="1:36">
      <c r="U253" t="s">
        <v>40</v>
      </c>
      <c r="AD253" t="s">
        <v>59</v>
      </c>
      <c r="AH253" t="s">
        <v>68</v>
      </c>
      <c r="AI253" t="s">
        <v>71</v>
      </c>
      <c r="AJ253" t="s">
        <v>74</v>
      </c>
    </row>
    <row r="254" spans="1:36">
      <c r="U254" t="s">
        <v>40</v>
      </c>
      <c r="AD254" t="s">
        <v>59</v>
      </c>
      <c r="AH254" t="s">
        <v>68</v>
      </c>
      <c r="AI254" t="s">
        <v>71</v>
      </c>
      <c r="AJ254" t="s">
        <v>74</v>
      </c>
    </row>
    <row r="255" spans="1:36">
      <c r="U255" t="s">
        <v>40</v>
      </c>
      <c r="AD255" t="s">
        <v>59</v>
      </c>
      <c r="AH255" t="s">
        <v>68</v>
      </c>
      <c r="AI255" t="s">
        <v>71</v>
      </c>
      <c r="AJ255" t="s">
        <v>74</v>
      </c>
    </row>
    <row r="256" spans="1:36">
      <c r="U256" t="s">
        <v>40</v>
      </c>
      <c r="AD256" t="s">
        <v>59</v>
      </c>
      <c r="AH256" t="s">
        <v>68</v>
      </c>
      <c r="AI256" t="s">
        <v>71</v>
      </c>
      <c r="AJ256" t="s">
        <v>74</v>
      </c>
    </row>
    <row r="257" spans="1:36">
      <c r="U257" t="s">
        <v>40</v>
      </c>
      <c r="AD257" t="s">
        <v>59</v>
      </c>
      <c r="AH257" t="s">
        <v>68</v>
      </c>
      <c r="AI257" t="s">
        <v>71</v>
      </c>
      <c r="AJ257" t="s">
        <v>74</v>
      </c>
    </row>
    <row r="258" spans="1:36">
      <c r="U258" t="s">
        <v>40</v>
      </c>
      <c r="AD258" t="s">
        <v>59</v>
      </c>
      <c r="AH258" t="s">
        <v>68</v>
      </c>
      <c r="AI258" t="s">
        <v>71</v>
      </c>
      <c r="AJ258" t="s">
        <v>74</v>
      </c>
    </row>
    <row r="259" spans="1:36">
      <c r="U259" t="s">
        <v>40</v>
      </c>
      <c r="AD259" t="s">
        <v>59</v>
      </c>
      <c r="AH259" t="s">
        <v>68</v>
      </c>
      <c r="AI259" t="s">
        <v>71</v>
      </c>
      <c r="AJ259" t="s">
        <v>74</v>
      </c>
    </row>
    <row r="260" spans="1:36">
      <c r="U260" t="s">
        <v>40</v>
      </c>
      <c r="AD260" t="s">
        <v>59</v>
      </c>
      <c r="AH260" t="s">
        <v>68</v>
      </c>
      <c r="AI260" t="s">
        <v>71</v>
      </c>
      <c r="AJ260" t="s">
        <v>74</v>
      </c>
    </row>
    <row r="261" spans="1:36">
      <c r="U261" t="s">
        <v>40</v>
      </c>
      <c r="AD261" t="s">
        <v>59</v>
      </c>
      <c r="AH261" t="s">
        <v>68</v>
      </c>
      <c r="AI261" t="s">
        <v>71</v>
      </c>
      <c r="AJ261" t="s">
        <v>74</v>
      </c>
    </row>
    <row r="262" spans="1:36">
      <c r="U262" t="s">
        <v>40</v>
      </c>
      <c r="AD262" t="s">
        <v>59</v>
      </c>
      <c r="AH262" t="s">
        <v>68</v>
      </c>
      <c r="AI262" t="s">
        <v>71</v>
      </c>
      <c r="AJ262" t="s">
        <v>74</v>
      </c>
    </row>
    <row r="263" spans="1:36">
      <c r="U263" t="s">
        <v>40</v>
      </c>
      <c r="AD263" t="s">
        <v>59</v>
      </c>
      <c r="AH263" t="s">
        <v>68</v>
      </c>
      <c r="AI263" t="s">
        <v>71</v>
      </c>
      <c r="AJ263" t="s">
        <v>74</v>
      </c>
    </row>
    <row r="264" spans="1:36">
      <c r="U264" t="s">
        <v>40</v>
      </c>
      <c r="AD264" t="s">
        <v>59</v>
      </c>
      <c r="AH264" t="s">
        <v>68</v>
      </c>
      <c r="AI264" t="s">
        <v>71</v>
      </c>
      <c r="AJ264" t="s">
        <v>74</v>
      </c>
    </row>
    <row r="265" spans="1:36">
      <c r="U265" t="s">
        <v>40</v>
      </c>
      <c r="AD265" t="s">
        <v>59</v>
      </c>
      <c r="AH265" t="s">
        <v>68</v>
      </c>
      <c r="AI265" t="s">
        <v>71</v>
      </c>
      <c r="AJ265" t="s">
        <v>74</v>
      </c>
    </row>
    <row r="266" spans="1:36">
      <c r="U266" t="s">
        <v>40</v>
      </c>
      <c r="AD266" t="s">
        <v>59</v>
      </c>
      <c r="AH266" t="s">
        <v>68</v>
      </c>
      <c r="AI266" t="s">
        <v>71</v>
      </c>
      <c r="AJ266" t="s">
        <v>74</v>
      </c>
    </row>
    <row r="267" spans="1:36">
      <c r="U267" t="s">
        <v>40</v>
      </c>
      <c r="AD267" t="s">
        <v>59</v>
      </c>
      <c r="AH267" t="s">
        <v>68</v>
      </c>
      <c r="AI267" t="s">
        <v>71</v>
      </c>
      <c r="AJ267" t="s">
        <v>74</v>
      </c>
    </row>
    <row r="268" spans="1:36">
      <c r="U268" t="s">
        <v>40</v>
      </c>
      <c r="AD268" t="s">
        <v>59</v>
      </c>
      <c r="AH268" t="s">
        <v>68</v>
      </c>
      <c r="AI268" t="s">
        <v>71</v>
      </c>
      <c r="AJ268" t="s">
        <v>74</v>
      </c>
    </row>
    <row r="269" spans="1:36">
      <c r="U269" t="s">
        <v>40</v>
      </c>
      <c r="AD269" t="s">
        <v>59</v>
      </c>
      <c r="AH269" t="s">
        <v>68</v>
      </c>
      <c r="AI269" t="s">
        <v>71</v>
      </c>
      <c r="AJ269" t="s">
        <v>74</v>
      </c>
    </row>
    <row r="270" spans="1:36">
      <c r="U270" t="s">
        <v>40</v>
      </c>
      <c r="AD270" t="s">
        <v>59</v>
      </c>
      <c r="AH270" t="s">
        <v>68</v>
      </c>
      <c r="AI270" t="s">
        <v>71</v>
      </c>
      <c r="AJ270" t="s">
        <v>74</v>
      </c>
    </row>
    <row r="271" spans="1:36">
      <c r="U271" t="s">
        <v>40</v>
      </c>
      <c r="AD271" t="s">
        <v>59</v>
      </c>
      <c r="AH271" t="s">
        <v>68</v>
      </c>
      <c r="AI271" t="s">
        <v>71</v>
      </c>
      <c r="AJ271" t="s">
        <v>74</v>
      </c>
    </row>
    <row r="272" spans="1:36">
      <c r="U272" t="s">
        <v>40</v>
      </c>
      <c r="AD272" t="s">
        <v>59</v>
      </c>
      <c r="AH272" t="s">
        <v>68</v>
      </c>
      <c r="AI272" t="s">
        <v>71</v>
      </c>
      <c r="AJ272" t="s">
        <v>74</v>
      </c>
    </row>
    <row r="273" spans="1:36">
      <c r="U273" t="s">
        <v>40</v>
      </c>
      <c r="AD273" t="s">
        <v>59</v>
      </c>
      <c r="AH273" t="s">
        <v>68</v>
      </c>
      <c r="AI273" t="s">
        <v>71</v>
      </c>
      <c r="AJ273" t="s">
        <v>74</v>
      </c>
    </row>
    <row r="274" spans="1:36">
      <c r="U274" t="s">
        <v>40</v>
      </c>
      <c r="AD274" t="s">
        <v>59</v>
      </c>
      <c r="AH274" t="s">
        <v>68</v>
      </c>
      <c r="AI274" t="s">
        <v>71</v>
      </c>
      <c r="AJ274" t="s">
        <v>74</v>
      </c>
    </row>
    <row r="275" spans="1:36">
      <c r="U275" t="s">
        <v>40</v>
      </c>
      <c r="AD275" t="s">
        <v>59</v>
      </c>
      <c r="AH275" t="s">
        <v>68</v>
      </c>
      <c r="AI275" t="s">
        <v>71</v>
      </c>
      <c r="AJ275" t="s">
        <v>74</v>
      </c>
    </row>
    <row r="276" spans="1:36">
      <c r="U276" t="s">
        <v>40</v>
      </c>
      <c r="AD276" t="s">
        <v>59</v>
      </c>
      <c r="AH276" t="s">
        <v>68</v>
      </c>
      <c r="AI276" t="s">
        <v>71</v>
      </c>
      <c r="AJ276" t="s">
        <v>74</v>
      </c>
    </row>
    <row r="277" spans="1:36">
      <c r="U277" t="s">
        <v>40</v>
      </c>
      <c r="AD277" t="s">
        <v>59</v>
      </c>
      <c r="AH277" t="s">
        <v>68</v>
      </c>
      <c r="AI277" t="s">
        <v>71</v>
      </c>
      <c r="AJ277" t="s">
        <v>74</v>
      </c>
    </row>
    <row r="278" spans="1:36">
      <c r="U278" t="s">
        <v>40</v>
      </c>
      <c r="AD278" t="s">
        <v>59</v>
      </c>
      <c r="AH278" t="s">
        <v>68</v>
      </c>
      <c r="AI278" t="s">
        <v>71</v>
      </c>
      <c r="AJ278" t="s">
        <v>74</v>
      </c>
    </row>
    <row r="279" spans="1:36">
      <c r="U279" t="s">
        <v>40</v>
      </c>
      <c r="AD279" t="s">
        <v>59</v>
      </c>
      <c r="AH279" t="s">
        <v>68</v>
      </c>
      <c r="AI279" t="s">
        <v>71</v>
      </c>
      <c r="AJ279" t="s">
        <v>74</v>
      </c>
    </row>
    <row r="280" spans="1:36">
      <c r="U280" t="s">
        <v>40</v>
      </c>
      <c r="AD280" t="s">
        <v>59</v>
      </c>
      <c r="AH280" t="s">
        <v>68</v>
      </c>
      <c r="AI280" t="s">
        <v>71</v>
      </c>
      <c r="AJ280" t="s">
        <v>74</v>
      </c>
    </row>
    <row r="281" spans="1:36">
      <c r="U281" t="s">
        <v>40</v>
      </c>
      <c r="AD281" t="s">
        <v>59</v>
      </c>
      <c r="AH281" t="s">
        <v>68</v>
      </c>
      <c r="AI281" t="s">
        <v>71</v>
      </c>
      <c r="AJ281" t="s">
        <v>74</v>
      </c>
    </row>
    <row r="282" spans="1:36">
      <c r="U282" t="s">
        <v>40</v>
      </c>
      <c r="AD282" t="s">
        <v>59</v>
      </c>
      <c r="AH282" t="s">
        <v>68</v>
      </c>
      <c r="AI282" t="s">
        <v>71</v>
      </c>
      <c r="AJ282" t="s">
        <v>74</v>
      </c>
    </row>
    <row r="283" spans="1:36">
      <c r="U283" t="s">
        <v>40</v>
      </c>
      <c r="AD283" t="s">
        <v>59</v>
      </c>
      <c r="AH283" t="s">
        <v>68</v>
      </c>
      <c r="AI283" t="s">
        <v>71</v>
      </c>
      <c r="AJ283" t="s">
        <v>74</v>
      </c>
    </row>
    <row r="284" spans="1:36">
      <c r="U284" t="s">
        <v>40</v>
      </c>
      <c r="AD284" t="s">
        <v>59</v>
      </c>
      <c r="AH284" t="s">
        <v>68</v>
      </c>
      <c r="AI284" t="s">
        <v>71</v>
      </c>
      <c r="AJ284" t="s">
        <v>74</v>
      </c>
    </row>
    <row r="285" spans="1:36">
      <c r="U285" t="s">
        <v>40</v>
      </c>
      <c r="AD285" t="s">
        <v>59</v>
      </c>
      <c r="AH285" t="s">
        <v>68</v>
      </c>
      <c r="AI285" t="s">
        <v>71</v>
      </c>
      <c r="AJ285" t="s">
        <v>74</v>
      </c>
    </row>
    <row r="286" spans="1:36">
      <c r="U286" t="s">
        <v>40</v>
      </c>
      <c r="AD286" t="s">
        <v>59</v>
      </c>
      <c r="AH286" t="s">
        <v>68</v>
      </c>
      <c r="AI286" t="s">
        <v>71</v>
      </c>
      <c r="AJ286" t="s">
        <v>74</v>
      </c>
    </row>
    <row r="287" spans="1:36">
      <c r="U287" t="s">
        <v>40</v>
      </c>
      <c r="AD287" t="s">
        <v>59</v>
      </c>
      <c r="AH287" t="s">
        <v>68</v>
      </c>
      <c r="AI287" t="s">
        <v>71</v>
      </c>
      <c r="AJ287" t="s">
        <v>74</v>
      </c>
    </row>
    <row r="288" spans="1:36">
      <c r="U288" t="s">
        <v>40</v>
      </c>
      <c r="AD288" t="s">
        <v>59</v>
      </c>
      <c r="AH288" t="s">
        <v>68</v>
      </c>
      <c r="AI288" t="s">
        <v>71</v>
      </c>
      <c r="AJ288" t="s">
        <v>74</v>
      </c>
    </row>
    <row r="289" spans="1:36">
      <c r="U289" t="s">
        <v>40</v>
      </c>
      <c r="AD289" t="s">
        <v>59</v>
      </c>
      <c r="AH289" t="s">
        <v>68</v>
      </c>
      <c r="AI289" t="s">
        <v>71</v>
      </c>
      <c r="AJ289" t="s">
        <v>74</v>
      </c>
    </row>
    <row r="290" spans="1:36">
      <c r="U290" t="s">
        <v>40</v>
      </c>
      <c r="AD290" t="s">
        <v>59</v>
      </c>
      <c r="AH290" t="s">
        <v>68</v>
      </c>
      <c r="AI290" t="s">
        <v>71</v>
      </c>
      <c r="AJ290" t="s">
        <v>74</v>
      </c>
    </row>
    <row r="291" spans="1:36">
      <c r="U291" t="s">
        <v>40</v>
      </c>
      <c r="AD291" t="s">
        <v>59</v>
      </c>
      <c r="AH291" t="s">
        <v>68</v>
      </c>
      <c r="AI291" t="s">
        <v>71</v>
      </c>
      <c r="AJ291" t="s">
        <v>74</v>
      </c>
    </row>
    <row r="292" spans="1:36">
      <c r="U292" t="s">
        <v>40</v>
      </c>
      <c r="AD292" t="s">
        <v>59</v>
      </c>
      <c r="AH292" t="s">
        <v>68</v>
      </c>
      <c r="AI292" t="s">
        <v>71</v>
      </c>
      <c r="AJ292" t="s">
        <v>74</v>
      </c>
    </row>
    <row r="293" spans="1:36">
      <c r="U293" t="s">
        <v>40</v>
      </c>
      <c r="AD293" t="s">
        <v>59</v>
      </c>
      <c r="AH293" t="s">
        <v>68</v>
      </c>
      <c r="AI293" t="s">
        <v>71</v>
      </c>
      <c r="AJ293" t="s">
        <v>74</v>
      </c>
    </row>
    <row r="294" spans="1:36">
      <c r="U294" t="s">
        <v>40</v>
      </c>
      <c r="AD294" t="s">
        <v>59</v>
      </c>
      <c r="AH294" t="s">
        <v>68</v>
      </c>
      <c r="AI294" t="s">
        <v>71</v>
      </c>
      <c r="AJ294" t="s">
        <v>74</v>
      </c>
    </row>
    <row r="295" spans="1:36">
      <c r="U295" t="s">
        <v>40</v>
      </c>
      <c r="AD295" t="s">
        <v>59</v>
      </c>
      <c r="AH295" t="s">
        <v>68</v>
      </c>
      <c r="AI295" t="s">
        <v>71</v>
      </c>
      <c r="AJ295" t="s">
        <v>74</v>
      </c>
    </row>
    <row r="296" spans="1:36">
      <c r="U296" t="s">
        <v>40</v>
      </c>
      <c r="AD296" t="s">
        <v>59</v>
      </c>
      <c r="AH296" t="s">
        <v>68</v>
      </c>
      <c r="AI296" t="s">
        <v>71</v>
      </c>
      <c r="AJ296" t="s">
        <v>74</v>
      </c>
    </row>
    <row r="297" spans="1:36">
      <c r="U297" t="s">
        <v>40</v>
      </c>
      <c r="AD297" t="s">
        <v>59</v>
      </c>
      <c r="AH297" t="s">
        <v>68</v>
      </c>
      <c r="AI297" t="s">
        <v>71</v>
      </c>
      <c r="AJ297" t="s">
        <v>74</v>
      </c>
    </row>
    <row r="298" spans="1:36">
      <c r="U298" t="s">
        <v>40</v>
      </c>
      <c r="AD298" t="s">
        <v>59</v>
      </c>
      <c r="AH298" t="s">
        <v>68</v>
      </c>
      <c r="AI298" t="s">
        <v>71</v>
      </c>
      <c r="AJ298" t="s">
        <v>74</v>
      </c>
    </row>
    <row r="299" spans="1:36">
      <c r="U299" t="s">
        <v>40</v>
      </c>
      <c r="AD299" t="s">
        <v>59</v>
      </c>
      <c r="AH299" t="s">
        <v>68</v>
      </c>
      <c r="AI299" t="s">
        <v>71</v>
      </c>
      <c r="AJ299" t="s">
        <v>74</v>
      </c>
    </row>
    <row r="300" spans="1:36">
      <c r="U300" t="s">
        <v>40</v>
      </c>
      <c r="AD300" t="s">
        <v>59</v>
      </c>
      <c r="AH300" t="s">
        <v>68</v>
      </c>
      <c r="AI300" t="s">
        <v>71</v>
      </c>
      <c r="AJ300" t="s">
        <v>74</v>
      </c>
    </row>
    <row r="301" spans="1:36">
      <c r="U301" t="s">
        <v>40</v>
      </c>
      <c r="AD301" t="s">
        <v>59</v>
      </c>
      <c r="AH301" t="s">
        <v>68</v>
      </c>
      <c r="AI301" t="s">
        <v>71</v>
      </c>
      <c r="AJ301" t="s">
        <v>74</v>
      </c>
    </row>
    <row r="302" spans="1:36">
      <c r="U302" t="s">
        <v>40</v>
      </c>
      <c r="AD302" t="s">
        <v>59</v>
      </c>
      <c r="AH302" t="s">
        <v>68</v>
      </c>
      <c r="AI302" t="s">
        <v>71</v>
      </c>
      <c r="AJ302" t="s">
        <v>74</v>
      </c>
    </row>
    <row r="303" spans="1:36">
      <c r="U303" t="s">
        <v>40</v>
      </c>
      <c r="AD303" t="s">
        <v>59</v>
      </c>
      <c r="AH303" t="s">
        <v>68</v>
      </c>
      <c r="AI303" t="s">
        <v>71</v>
      </c>
      <c r="AJ303" t="s">
        <v>74</v>
      </c>
    </row>
    <row r="304" spans="1:36">
      <c r="U304" t="s">
        <v>40</v>
      </c>
      <c r="AD304" t="s">
        <v>59</v>
      </c>
      <c r="AH304" t="s">
        <v>68</v>
      </c>
      <c r="AI304" t="s">
        <v>71</v>
      </c>
      <c r="AJ304" t="s">
        <v>74</v>
      </c>
    </row>
    <row r="305" spans="1:36">
      <c r="U305" t="s">
        <v>40</v>
      </c>
      <c r="AD305" t="s">
        <v>59</v>
      </c>
      <c r="AH305" t="s">
        <v>68</v>
      </c>
      <c r="AI305" t="s">
        <v>71</v>
      </c>
      <c r="AJ305" t="s">
        <v>74</v>
      </c>
    </row>
    <row r="306" spans="1:36">
      <c r="U306" t="s">
        <v>40</v>
      </c>
      <c r="AD306" t="s">
        <v>59</v>
      </c>
      <c r="AH306" t="s">
        <v>68</v>
      </c>
      <c r="AI306" t="s">
        <v>71</v>
      </c>
      <c r="AJ306" t="s">
        <v>74</v>
      </c>
    </row>
    <row r="307" spans="1:36">
      <c r="U307" t="s">
        <v>40</v>
      </c>
      <c r="AD307" t="s">
        <v>59</v>
      </c>
      <c r="AH307" t="s">
        <v>68</v>
      </c>
      <c r="AI307" t="s">
        <v>71</v>
      </c>
      <c r="AJ307" t="s">
        <v>74</v>
      </c>
    </row>
    <row r="308" spans="1:36">
      <c r="U308" t="s">
        <v>40</v>
      </c>
      <c r="AD308" t="s">
        <v>59</v>
      </c>
      <c r="AH308" t="s">
        <v>68</v>
      </c>
      <c r="AI308" t="s">
        <v>71</v>
      </c>
      <c r="AJ308" t="s">
        <v>74</v>
      </c>
    </row>
    <row r="309" spans="1:36">
      <c r="U309" t="s">
        <v>40</v>
      </c>
      <c r="AD309" t="s">
        <v>59</v>
      </c>
      <c r="AH309" t="s">
        <v>68</v>
      </c>
      <c r="AI309" t="s">
        <v>71</v>
      </c>
      <c r="AJ309" t="s">
        <v>74</v>
      </c>
    </row>
    <row r="310" spans="1:36">
      <c r="U310" t="s">
        <v>40</v>
      </c>
      <c r="AD310" t="s">
        <v>59</v>
      </c>
      <c r="AH310" t="s">
        <v>68</v>
      </c>
      <c r="AI310" t="s">
        <v>71</v>
      </c>
      <c r="AJ310" t="s">
        <v>74</v>
      </c>
    </row>
    <row r="311" spans="1:36">
      <c r="U311" t="s">
        <v>40</v>
      </c>
      <c r="AD311" t="s">
        <v>59</v>
      </c>
      <c r="AH311" t="s">
        <v>68</v>
      </c>
      <c r="AI311" t="s">
        <v>71</v>
      </c>
      <c r="AJ311" t="s">
        <v>74</v>
      </c>
    </row>
    <row r="312" spans="1:36">
      <c r="U312" t="s">
        <v>40</v>
      </c>
      <c r="AD312" t="s">
        <v>59</v>
      </c>
      <c r="AH312" t="s">
        <v>68</v>
      </c>
      <c r="AI312" t="s">
        <v>71</v>
      </c>
      <c r="AJ312" t="s">
        <v>74</v>
      </c>
    </row>
    <row r="313" spans="1:36">
      <c r="U313" t="s">
        <v>40</v>
      </c>
      <c r="AD313" t="s">
        <v>59</v>
      </c>
      <c r="AH313" t="s">
        <v>68</v>
      </c>
      <c r="AI313" t="s">
        <v>71</v>
      </c>
      <c r="AJ313" t="s">
        <v>74</v>
      </c>
    </row>
    <row r="314" spans="1:36">
      <c r="U314" t="s">
        <v>40</v>
      </c>
      <c r="AD314" t="s">
        <v>59</v>
      </c>
      <c r="AH314" t="s">
        <v>68</v>
      </c>
      <c r="AI314" t="s">
        <v>71</v>
      </c>
      <c r="AJ314" t="s">
        <v>74</v>
      </c>
    </row>
    <row r="315" spans="1:36">
      <c r="U315" t="s">
        <v>40</v>
      </c>
      <c r="AD315" t="s">
        <v>59</v>
      </c>
      <c r="AH315" t="s">
        <v>68</v>
      </c>
      <c r="AI315" t="s">
        <v>71</v>
      </c>
      <c r="AJ315" t="s">
        <v>74</v>
      </c>
    </row>
    <row r="316" spans="1:36">
      <c r="U316" t="s">
        <v>40</v>
      </c>
      <c r="AD316" t="s">
        <v>59</v>
      </c>
      <c r="AH316" t="s">
        <v>68</v>
      </c>
      <c r="AI316" t="s">
        <v>71</v>
      </c>
      <c r="AJ316" t="s">
        <v>74</v>
      </c>
    </row>
    <row r="317" spans="1:36">
      <c r="U317" t="s">
        <v>40</v>
      </c>
      <c r="AD317" t="s">
        <v>59</v>
      </c>
      <c r="AH317" t="s">
        <v>68</v>
      </c>
      <c r="AI317" t="s">
        <v>71</v>
      </c>
      <c r="AJ317" t="s">
        <v>74</v>
      </c>
    </row>
    <row r="318" spans="1:36">
      <c r="U318" t="s">
        <v>40</v>
      </c>
      <c r="AD318" t="s">
        <v>59</v>
      </c>
      <c r="AH318" t="s">
        <v>68</v>
      </c>
      <c r="AI318" t="s">
        <v>71</v>
      </c>
      <c r="AJ318" t="s">
        <v>74</v>
      </c>
    </row>
    <row r="319" spans="1:36">
      <c r="U319" t="s">
        <v>40</v>
      </c>
      <c r="AD319" t="s">
        <v>59</v>
      </c>
      <c r="AH319" t="s">
        <v>68</v>
      </c>
      <c r="AI319" t="s">
        <v>71</v>
      </c>
      <c r="AJ319" t="s">
        <v>74</v>
      </c>
    </row>
    <row r="320" spans="1:36">
      <c r="U320" t="s">
        <v>40</v>
      </c>
      <c r="AD320" t="s">
        <v>59</v>
      </c>
      <c r="AH320" t="s">
        <v>68</v>
      </c>
      <c r="AI320" t="s">
        <v>71</v>
      </c>
      <c r="AJ320" t="s">
        <v>74</v>
      </c>
    </row>
    <row r="321" spans="1:36">
      <c r="U321" t="s">
        <v>40</v>
      </c>
      <c r="AD321" t="s">
        <v>59</v>
      </c>
      <c r="AH321" t="s">
        <v>68</v>
      </c>
      <c r="AI321" t="s">
        <v>71</v>
      </c>
      <c r="AJ321" t="s">
        <v>74</v>
      </c>
    </row>
    <row r="322" spans="1:36">
      <c r="U322" t="s">
        <v>40</v>
      </c>
      <c r="AD322" t="s">
        <v>59</v>
      </c>
      <c r="AH322" t="s">
        <v>68</v>
      </c>
      <c r="AI322" t="s">
        <v>71</v>
      </c>
      <c r="AJ322" t="s">
        <v>74</v>
      </c>
    </row>
    <row r="323" spans="1:36">
      <c r="U323" t="s">
        <v>40</v>
      </c>
      <c r="AD323" t="s">
        <v>59</v>
      </c>
      <c r="AH323" t="s">
        <v>68</v>
      </c>
      <c r="AI323" t="s">
        <v>71</v>
      </c>
      <c r="AJ323" t="s">
        <v>74</v>
      </c>
    </row>
    <row r="324" spans="1:36">
      <c r="U324" t="s">
        <v>40</v>
      </c>
      <c r="AD324" t="s">
        <v>59</v>
      </c>
      <c r="AH324" t="s">
        <v>68</v>
      </c>
      <c r="AI324" t="s">
        <v>71</v>
      </c>
      <c r="AJ324" t="s">
        <v>74</v>
      </c>
    </row>
    <row r="325" spans="1:36">
      <c r="U325" t="s">
        <v>40</v>
      </c>
      <c r="AD325" t="s">
        <v>59</v>
      </c>
      <c r="AH325" t="s">
        <v>68</v>
      </c>
      <c r="AI325" t="s">
        <v>71</v>
      </c>
      <c r="AJ325" t="s">
        <v>74</v>
      </c>
    </row>
    <row r="326" spans="1:36">
      <c r="U326" t="s">
        <v>40</v>
      </c>
      <c r="AD326" t="s">
        <v>59</v>
      </c>
      <c r="AH326" t="s">
        <v>68</v>
      </c>
      <c r="AI326" t="s">
        <v>71</v>
      </c>
      <c r="AJ326" t="s">
        <v>74</v>
      </c>
    </row>
    <row r="327" spans="1:36">
      <c r="U327" t="s">
        <v>40</v>
      </c>
      <c r="AD327" t="s">
        <v>59</v>
      </c>
      <c r="AH327" t="s">
        <v>68</v>
      </c>
      <c r="AI327" t="s">
        <v>71</v>
      </c>
      <c r="AJ327" t="s">
        <v>74</v>
      </c>
    </row>
    <row r="328" spans="1:36">
      <c r="U328" t="s">
        <v>40</v>
      </c>
      <c r="AD328" t="s">
        <v>59</v>
      </c>
      <c r="AH328" t="s">
        <v>68</v>
      </c>
      <c r="AI328" t="s">
        <v>71</v>
      </c>
      <c r="AJ328" t="s">
        <v>74</v>
      </c>
    </row>
    <row r="329" spans="1:36">
      <c r="U329" t="s">
        <v>40</v>
      </c>
      <c r="AD329" t="s">
        <v>59</v>
      </c>
      <c r="AH329" t="s">
        <v>68</v>
      </c>
      <c r="AI329" t="s">
        <v>71</v>
      </c>
      <c r="AJ329" t="s">
        <v>74</v>
      </c>
    </row>
    <row r="330" spans="1:36">
      <c r="U330" t="s">
        <v>40</v>
      </c>
      <c r="AD330" t="s">
        <v>59</v>
      </c>
      <c r="AH330" t="s">
        <v>68</v>
      </c>
      <c r="AI330" t="s">
        <v>71</v>
      </c>
      <c r="AJ330" t="s">
        <v>74</v>
      </c>
    </row>
    <row r="331" spans="1:36">
      <c r="U331" t="s">
        <v>40</v>
      </c>
      <c r="AD331" t="s">
        <v>59</v>
      </c>
      <c r="AH331" t="s">
        <v>68</v>
      </c>
      <c r="AI331" t="s">
        <v>71</v>
      </c>
      <c r="AJ331" t="s">
        <v>74</v>
      </c>
    </row>
    <row r="332" spans="1:36">
      <c r="U332" t="s">
        <v>40</v>
      </c>
      <c r="AD332" t="s">
        <v>59</v>
      </c>
      <c r="AH332" t="s">
        <v>68</v>
      </c>
      <c r="AI332" t="s">
        <v>71</v>
      </c>
      <c r="AJ332" t="s">
        <v>74</v>
      </c>
    </row>
    <row r="333" spans="1:36">
      <c r="U333" t="s">
        <v>40</v>
      </c>
      <c r="AD333" t="s">
        <v>59</v>
      </c>
      <c r="AH333" t="s">
        <v>68</v>
      </c>
      <c r="AI333" t="s">
        <v>71</v>
      </c>
      <c r="AJ333" t="s">
        <v>74</v>
      </c>
    </row>
    <row r="334" spans="1:36">
      <c r="U334" t="s">
        <v>40</v>
      </c>
      <c r="AD334" t="s">
        <v>59</v>
      </c>
      <c r="AH334" t="s">
        <v>68</v>
      </c>
      <c r="AI334" t="s">
        <v>71</v>
      </c>
      <c r="AJ334" t="s">
        <v>74</v>
      </c>
    </row>
    <row r="335" spans="1:36">
      <c r="U335" t="s">
        <v>40</v>
      </c>
      <c r="AD335" t="s">
        <v>59</v>
      </c>
      <c r="AH335" t="s">
        <v>68</v>
      </c>
      <c r="AI335" t="s">
        <v>71</v>
      </c>
      <c r="AJ335" t="s">
        <v>74</v>
      </c>
    </row>
    <row r="336" spans="1:36">
      <c r="U336" t="s">
        <v>40</v>
      </c>
      <c r="AD336" t="s">
        <v>59</v>
      </c>
      <c r="AH336" t="s">
        <v>68</v>
      </c>
      <c r="AI336" t="s">
        <v>71</v>
      </c>
      <c r="AJ336" t="s">
        <v>74</v>
      </c>
    </row>
    <row r="337" spans="1:36">
      <c r="U337" t="s">
        <v>40</v>
      </c>
      <c r="AD337" t="s">
        <v>59</v>
      </c>
      <c r="AH337" t="s">
        <v>68</v>
      </c>
      <c r="AI337" t="s">
        <v>71</v>
      </c>
      <c r="AJ337" t="s">
        <v>74</v>
      </c>
    </row>
    <row r="338" spans="1:36">
      <c r="U338" t="s">
        <v>40</v>
      </c>
      <c r="AD338" t="s">
        <v>59</v>
      </c>
      <c r="AH338" t="s">
        <v>68</v>
      </c>
      <c r="AI338" t="s">
        <v>71</v>
      </c>
      <c r="AJ338" t="s">
        <v>74</v>
      </c>
    </row>
    <row r="339" spans="1:36">
      <c r="U339" t="s">
        <v>40</v>
      </c>
      <c r="AD339" t="s">
        <v>59</v>
      </c>
      <c r="AH339" t="s">
        <v>68</v>
      </c>
      <c r="AI339" t="s">
        <v>71</v>
      </c>
      <c r="AJ339" t="s">
        <v>74</v>
      </c>
    </row>
    <row r="340" spans="1:36">
      <c r="U340" t="s">
        <v>40</v>
      </c>
      <c r="AD340" t="s">
        <v>59</v>
      </c>
      <c r="AH340" t="s">
        <v>68</v>
      </c>
      <c r="AI340" t="s">
        <v>71</v>
      </c>
      <c r="AJ340" t="s">
        <v>74</v>
      </c>
    </row>
    <row r="341" spans="1:36">
      <c r="U341" t="s">
        <v>40</v>
      </c>
      <c r="AD341" t="s">
        <v>59</v>
      </c>
      <c r="AH341" t="s">
        <v>68</v>
      </c>
      <c r="AI341" t="s">
        <v>71</v>
      </c>
      <c r="AJ341" t="s">
        <v>74</v>
      </c>
    </row>
    <row r="342" spans="1:36">
      <c r="U342" t="s">
        <v>40</v>
      </c>
      <c r="AD342" t="s">
        <v>59</v>
      </c>
      <c r="AH342" t="s">
        <v>68</v>
      </c>
      <c r="AI342" t="s">
        <v>71</v>
      </c>
      <c r="AJ342" t="s">
        <v>74</v>
      </c>
    </row>
    <row r="343" spans="1:36">
      <c r="U343" t="s">
        <v>40</v>
      </c>
      <c r="AD343" t="s">
        <v>59</v>
      </c>
      <c r="AH343" t="s">
        <v>68</v>
      </c>
      <c r="AI343" t="s">
        <v>71</v>
      </c>
      <c r="AJ343" t="s">
        <v>74</v>
      </c>
    </row>
    <row r="344" spans="1:36">
      <c r="U344" t="s">
        <v>40</v>
      </c>
      <c r="AD344" t="s">
        <v>59</v>
      </c>
      <c r="AH344" t="s">
        <v>68</v>
      </c>
      <c r="AI344" t="s">
        <v>71</v>
      </c>
      <c r="AJ344" t="s">
        <v>74</v>
      </c>
    </row>
    <row r="345" spans="1:36">
      <c r="U345" t="s">
        <v>40</v>
      </c>
      <c r="AD345" t="s">
        <v>59</v>
      </c>
      <c r="AH345" t="s">
        <v>68</v>
      </c>
      <c r="AI345" t="s">
        <v>71</v>
      </c>
      <c r="AJ345" t="s">
        <v>74</v>
      </c>
    </row>
    <row r="346" spans="1:36">
      <c r="U346" t="s">
        <v>40</v>
      </c>
      <c r="AD346" t="s">
        <v>59</v>
      </c>
      <c r="AH346" t="s">
        <v>68</v>
      </c>
      <c r="AI346" t="s">
        <v>71</v>
      </c>
      <c r="AJ346" t="s">
        <v>74</v>
      </c>
    </row>
    <row r="347" spans="1:36">
      <c r="U347" t="s">
        <v>40</v>
      </c>
      <c r="AD347" t="s">
        <v>59</v>
      </c>
      <c r="AH347" t="s">
        <v>68</v>
      </c>
      <c r="AI347" t="s">
        <v>71</v>
      </c>
      <c r="AJ347" t="s">
        <v>74</v>
      </c>
    </row>
    <row r="348" spans="1:36">
      <c r="U348" t="s">
        <v>40</v>
      </c>
      <c r="AD348" t="s">
        <v>59</v>
      </c>
      <c r="AH348" t="s">
        <v>68</v>
      </c>
      <c r="AI348" t="s">
        <v>71</v>
      </c>
      <c r="AJ348" t="s">
        <v>74</v>
      </c>
    </row>
    <row r="349" spans="1:36">
      <c r="U349" t="s">
        <v>40</v>
      </c>
      <c r="AD349" t="s">
        <v>59</v>
      </c>
      <c r="AH349" t="s">
        <v>68</v>
      </c>
      <c r="AI349" t="s">
        <v>71</v>
      </c>
      <c r="AJ349" t="s">
        <v>74</v>
      </c>
    </row>
    <row r="350" spans="1:36">
      <c r="U350" t="s">
        <v>40</v>
      </c>
      <c r="AD350" t="s">
        <v>59</v>
      </c>
      <c r="AH350" t="s">
        <v>68</v>
      </c>
      <c r="AI350" t="s">
        <v>71</v>
      </c>
      <c r="AJ350" t="s">
        <v>74</v>
      </c>
    </row>
    <row r="351" spans="1:36">
      <c r="U351" t="s">
        <v>40</v>
      </c>
      <c r="AD351" t="s">
        <v>59</v>
      </c>
      <c r="AH351" t="s">
        <v>68</v>
      </c>
      <c r="AI351" t="s">
        <v>71</v>
      </c>
      <c r="AJ351" t="s">
        <v>74</v>
      </c>
    </row>
    <row r="352" spans="1:36">
      <c r="U352" t="s">
        <v>40</v>
      </c>
      <c r="AD352" t="s">
        <v>59</v>
      </c>
      <c r="AH352" t="s">
        <v>68</v>
      </c>
      <c r="AI352" t="s">
        <v>71</v>
      </c>
      <c r="AJ352" t="s">
        <v>74</v>
      </c>
    </row>
    <row r="353" spans="1:36">
      <c r="U353" t="s">
        <v>40</v>
      </c>
      <c r="AD353" t="s">
        <v>59</v>
      </c>
      <c r="AH353" t="s">
        <v>68</v>
      </c>
      <c r="AI353" t="s">
        <v>71</v>
      </c>
      <c r="AJ353" t="s">
        <v>74</v>
      </c>
    </row>
    <row r="354" spans="1:36">
      <c r="U354" t="s">
        <v>40</v>
      </c>
      <c r="AD354" t="s">
        <v>59</v>
      </c>
      <c r="AH354" t="s">
        <v>68</v>
      </c>
      <c r="AI354" t="s">
        <v>71</v>
      </c>
      <c r="AJ354" t="s">
        <v>74</v>
      </c>
    </row>
    <row r="355" spans="1:36">
      <c r="U355" t="s">
        <v>40</v>
      </c>
      <c r="AD355" t="s">
        <v>59</v>
      </c>
      <c r="AH355" t="s">
        <v>68</v>
      </c>
      <c r="AI355" t="s">
        <v>71</v>
      </c>
      <c r="AJ355" t="s">
        <v>74</v>
      </c>
    </row>
    <row r="356" spans="1:36">
      <c r="U356" t="s">
        <v>40</v>
      </c>
      <c r="AD356" t="s">
        <v>59</v>
      </c>
      <c r="AH356" t="s">
        <v>68</v>
      </c>
      <c r="AI356" t="s">
        <v>71</v>
      </c>
      <c r="AJ356" t="s">
        <v>74</v>
      </c>
    </row>
    <row r="357" spans="1:36">
      <c r="U357" t="s">
        <v>40</v>
      </c>
      <c r="AD357" t="s">
        <v>59</v>
      </c>
      <c r="AH357" t="s">
        <v>68</v>
      </c>
      <c r="AI357" t="s">
        <v>71</v>
      </c>
      <c r="AJ357" t="s">
        <v>74</v>
      </c>
    </row>
    <row r="358" spans="1:36">
      <c r="U358" t="s">
        <v>40</v>
      </c>
      <c r="AD358" t="s">
        <v>59</v>
      </c>
      <c r="AH358" t="s">
        <v>68</v>
      </c>
      <c r="AI358" t="s">
        <v>71</v>
      </c>
      <c r="AJ358" t="s">
        <v>74</v>
      </c>
    </row>
    <row r="359" spans="1:36">
      <c r="U359" t="s">
        <v>40</v>
      </c>
      <c r="AD359" t="s">
        <v>59</v>
      </c>
      <c r="AH359" t="s">
        <v>68</v>
      </c>
      <c r="AI359" t="s">
        <v>71</v>
      </c>
      <c r="AJ359" t="s">
        <v>74</v>
      </c>
    </row>
    <row r="360" spans="1:36">
      <c r="U360" t="s">
        <v>40</v>
      </c>
      <c r="AD360" t="s">
        <v>59</v>
      </c>
      <c r="AH360" t="s">
        <v>68</v>
      </c>
      <c r="AI360" t="s">
        <v>71</v>
      </c>
      <c r="AJ360" t="s">
        <v>74</v>
      </c>
    </row>
    <row r="361" spans="1:36">
      <c r="U361" t="s">
        <v>40</v>
      </c>
      <c r="AD361" t="s">
        <v>59</v>
      </c>
      <c r="AH361" t="s">
        <v>68</v>
      </c>
      <c r="AI361" t="s">
        <v>71</v>
      </c>
      <c r="AJ361" t="s">
        <v>74</v>
      </c>
    </row>
    <row r="362" spans="1:36">
      <c r="U362" t="s">
        <v>40</v>
      </c>
      <c r="AD362" t="s">
        <v>59</v>
      </c>
      <c r="AH362" t="s">
        <v>68</v>
      </c>
      <c r="AI362" t="s">
        <v>71</v>
      </c>
      <c r="AJ362" t="s">
        <v>74</v>
      </c>
    </row>
    <row r="363" spans="1:36">
      <c r="U363" t="s">
        <v>40</v>
      </c>
      <c r="AD363" t="s">
        <v>59</v>
      </c>
      <c r="AH363" t="s">
        <v>68</v>
      </c>
      <c r="AI363" t="s">
        <v>71</v>
      </c>
      <c r="AJ363" t="s">
        <v>74</v>
      </c>
    </row>
    <row r="364" spans="1:36">
      <c r="U364" t="s">
        <v>40</v>
      </c>
      <c r="AD364" t="s">
        <v>59</v>
      </c>
      <c r="AH364" t="s">
        <v>68</v>
      </c>
      <c r="AI364" t="s">
        <v>71</v>
      </c>
      <c r="AJ364" t="s">
        <v>74</v>
      </c>
    </row>
    <row r="365" spans="1:36">
      <c r="U365" t="s">
        <v>40</v>
      </c>
      <c r="AD365" t="s">
        <v>59</v>
      </c>
      <c r="AH365" t="s">
        <v>68</v>
      </c>
      <c r="AI365" t="s">
        <v>71</v>
      </c>
      <c r="AJ365" t="s">
        <v>74</v>
      </c>
    </row>
    <row r="366" spans="1:36">
      <c r="U366" t="s">
        <v>40</v>
      </c>
      <c r="AD366" t="s">
        <v>59</v>
      </c>
      <c r="AH366" t="s">
        <v>68</v>
      </c>
      <c r="AI366" t="s">
        <v>71</v>
      </c>
      <c r="AJ366" t="s">
        <v>74</v>
      </c>
    </row>
    <row r="367" spans="1:36">
      <c r="U367" t="s">
        <v>40</v>
      </c>
      <c r="AD367" t="s">
        <v>59</v>
      </c>
      <c r="AH367" t="s">
        <v>68</v>
      </c>
      <c r="AI367" t="s">
        <v>71</v>
      </c>
      <c r="AJ367" t="s">
        <v>74</v>
      </c>
    </row>
    <row r="368" spans="1:36">
      <c r="U368" t="s">
        <v>40</v>
      </c>
      <c r="AD368" t="s">
        <v>59</v>
      </c>
      <c r="AH368" t="s">
        <v>68</v>
      </c>
      <c r="AI368" t="s">
        <v>71</v>
      </c>
      <c r="AJ368" t="s">
        <v>74</v>
      </c>
    </row>
    <row r="369" spans="1:36">
      <c r="U369" t="s">
        <v>40</v>
      </c>
      <c r="AD369" t="s">
        <v>59</v>
      </c>
      <c r="AH369" t="s">
        <v>68</v>
      </c>
      <c r="AI369" t="s">
        <v>71</v>
      </c>
      <c r="AJ369" t="s">
        <v>74</v>
      </c>
    </row>
    <row r="370" spans="1:36">
      <c r="U370" t="s">
        <v>40</v>
      </c>
      <c r="AD370" t="s">
        <v>59</v>
      </c>
      <c r="AH370" t="s">
        <v>68</v>
      </c>
      <c r="AI370" t="s">
        <v>71</v>
      </c>
      <c r="AJ370" t="s">
        <v>74</v>
      </c>
    </row>
    <row r="371" spans="1:36">
      <c r="U371" t="s">
        <v>40</v>
      </c>
      <c r="AD371" t="s">
        <v>59</v>
      </c>
      <c r="AH371" t="s">
        <v>68</v>
      </c>
      <c r="AI371" t="s">
        <v>71</v>
      </c>
      <c r="AJ371" t="s">
        <v>74</v>
      </c>
    </row>
    <row r="372" spans="1:36">
      <c r="U372" t="s">
        <v>40</v>
      </c>
      <c r="AD372" t="s">
        <v>59</v>
      </c>
      <c r="AH372" t="s">
        <v>68</v>
      </c>
      <c r="AI372" t="s">
        <v>71</v>
      </c>
      <c r="AJ372" t="s">
        <v>74</v>
      </c>
    </row>
    <row r="373" spans="1:36">
      <c r="U373" t="s">
        <v>40</v>
      </c>
      <c r="AD373" t="s">
        <v>59</v>
      </c>
      <c r="AH373" t="s">
        <v>68</v>
      </c>
      <c r="AI373" t="s">
        <v>71</v>
      </c>
      <c r="AJ373" t="s">
        <v>74</v>
      </c>
    </row>
    <row r="374" spans="1:36">
      <c r="U374" t="s">
        <v>40</v>
      </c>
      <c r="AD374" t="s">
        <v>59</v>
      </c>
      <c r="AH374" t="s">
        <v>68</v>
      </c>
      <c r="AI374" t="s">
        <v>71</v>
      </c>
      <c r="AJ374" t="s">
        <v>74</v>
      </c>
    </row>
    <row r="375" spans="1:36">
      <c r="U375" t="s">
        <v>40</v>
      </c>
      <c r="AD375" t="s">
        <v>59</v>
      </c>
      <c r="AH375" t="s">
        <v>68</v>
      </c>
      <c r="AI375" t="s">
        <v>71</v>
      </c>
      <c r="AJ375" t="s">
        <v>74</v>
      </c>
    </row>
    <row r="376" spans="1:36">
      <c r="U376" t="s">
        <v>40</v>
      </c>
      <c r="AD376" t="s">
        <v>59</v>
      </c>
      <c r="AH376" t="s">
        <v>68</v>
      </c>
      <c r="AI376" t="s">
        <v>71</v>
      </c>
      <c r="AJ376" t="s">
        <v>74</v>
      </c>
    </row>
    <row r="377" spans="1:36">
      <c r="U377" t="s">
        <v>40</v>
      </c>
      <c r="AD377" t="s">
        <v>59</v>
      </c>
      <c r="AH377" t="s">
        <v>68</v>
      </c>
      <c r="AI377" t="s">
        <v>71</v>
      </c>
      <c r="AJ377" t="s">
        <v>74</v>
      </c>
    </row>
    <row r="378" spans="1:36">
      <c r="U378" t="s">
        <v>40</v>
      </c>
      <c r="AD378" t="s">
        <v>59</v>
      </c>
      <c r="AH378" t="s">
        <v>68</v>
      </c>
      <c r="AI378" t="s">
        <v>71</v>
      </c>
      <c r="AJ378" t="s">
        <v>74</v>
      </c>
    </row>
    <row r="379" spans="1:36">
      <c r="U379" t="s">
        <v>40</v>
      </c>
      <c r="AD379" t="s">
        <v>59</v>
      </c>
      <c r="AH379" t="s">
        <v>68</v>
      </c>
      <c r="AI379" t="s">
        <v>71</v>
      </c>
      <c r="AJ379" t="s">
        <v>74</v>
      </c>
    </row>
    <row r="380" spans="1:36">
      <c r="U380" t="s">
        <v>40</v>
      </c>
      <c r="AD380" t="s">
        <v>59</v>
      </c>
      <c r="AH380" t="s">
        <v>68</v>
      </c>
      <c r="AI380" t="s">
        <v>71</v>
      </c>
      <c r="AJ380" t="s">
        <v>74</v>
      </c>
    </row>
    <row r="381" spans="1:36">
      <c r="U381" t="s">
        <v>40</v>
      </c>
      <c r="AD381" t="s">
        <v>59</v>
      </c>
      <c r="AH381" t="s">
        <v>68</v>
      </c>
      <c r="AI381" t="s">
        <v>71</v>
      </c>
      <c r="AJ381" t="s">
        <v>74</v>
      </c>
    </row>
    <row r="382" spans="1:36">
      <c r="U382" t="s">
        <v>40</v>
      </c>
      <c r="AD382" t="s">
        <v>59</v>
      </c>
      <c r="AH382" t="s">
        <v>68</v>
      </c>
      <c r="AI382" t="s">
        <v>71</v>
      </c>
      <c r="AJ382" t="s">
        <v>74</v>
      </c>
    </row>
    <row r="383" spans="1:36">
      <c r="U383" t="s">
        <v>40</v>
      </c>
      <c r="AD383" t="s">
        <v>59</v>
      </c>
      <c r="AH383" t="s">
        <v>68</v>
      </c>
      <c r="AI383" t="s">
        <v>71</v>
      </c>
      <c r="AJ383" t="s">
        <v>74</v>
      </c>
    </row>
    <row r="384" spans="1:36">
      <c r="U384" t="s">
        <v>40</v>
      </c>
      <c r="AD384" t="s">
        <v>59</v>
      </c>
      <c r="AH384" t="s">
        <v>68</v>
      </c>
      <c r="AI384" t="s">
        <v>71</v>
      </c>
      <c r="AJ384" t="s">
        <v>74</v>
      </c>
    </row>
    <row r="385" spans="1:36">
      <c r="U385" t="s">
        <v>40</v>
      </c>
      <c r="AD385" t="s">
        <v>59</v>
      </c>
      <c r="AH385" t="s">
        <v>68</v>
      </c>
      <c r="AI385" t="s">
        <v>71</v>
      </c>
      <c r="AJ385" t="s">
        <v>74</v>
      </c>
    </row>
    <row r="386" spans="1:36">
      <c r="U386" t="s">
        <v>40</v>
      </c>
      <c r="AD386" t="s">
        <v>59</v>
      </c>
      <c r="AH386" t="s">
        <v>68</v>
      </c>
      <c r="AI386" t="s">
        <v>71</v>
      </c>
      <c r="AJ386" t="s">
        <v>74</v>
      </c>
    </row>
    <row r="387" spans="1:36">
      <c r="U387" t="s">
        <v>40</v>
      </c>
      <c r="AD387" t="s">
        <v>59</v>
      </c>
      <c r="AH387" t="s">
        <v>68</v>
      </c>
      <c r="AI387" t="s">
        <v>71</v>
      </c>
      <c r="AJ387" t="s">
        <v>74</v>
      </c>
    </row>
    <row r="388" spans="1:36">
      <c r="U388" t="s">
        <v>40</v>
      </c>
      <c r="AD388" t="s">
        <v>59</v>
      </c>
      <c r="AH388" t="s">
        <v>68</v>
      </c>
      <c r="AI388" t="s">
        <v>71</v>
      </c>
      <c r="AJ388" t="s">
        <v>74</v>
      </c>
    </row>
    <row r="389" spans="1:36">
      <c r="U389" t="s">
        <v>40</v>
      </c>
      <c r="AD389" t="s">
        <v>59</v>
      </c>
      <c r="AH389" t="s">
        <v>68</v>
      </c>
      <c r="AI389" t="s">
        <v>71</v>
      </c>
      <c r="AJ389" t="s">
        <v>74</v>
      </c>
    </row>
    <row r="390" spans="1:36">
      <c r="U390" t="s">
        <v>40</v>
      </c>
      <c r="AD390" t="s">
        <v>59</v>
      </c>
      <c r="AH390" t="s">
        <v>68</v>
      </c>
      <c r="AI390" t="s">
        <v>71</v>
      </c>
      <c r="AJ390" t="s">
        <v>74</v>
      </c>
    </row>
    <row r="391" spans="1:36">
      <c r="U391" t="s">
        <v>40</v>
      </c>
      <c r="AD391" t="s">
        <v>59</v>
      </c>
      <c r="AH391" t="s">
        <v>68</v>
      </c>
      <c r="AI391" t="s">
        <v>71</v>
      </c>
      <c r="AJ391" t="s">
        <v>74</v>
      </c>
    </row>
    <row r="392" spans="1:36">
      <c r="U392" t="s">
        <v>40</v>
      </c>
      <c r="AD392" t="s">
        <v>59</v>
      </c>
      <c r="AH392" t="s">
        <v>68</v>
      </c>
      <c r="AI392" t="s">
        <v>71</v>
      </c>
      <c r="AJ392" t="s">
        <v>74</v>
      </c>
    </row>
    <row r="393" spans="1:36">
      <c r="U393" t="s">
        <v>40</v>
      </c>
      <c r="AD393" t="s">
        <v>59</v>
      </c>
      <c r="AH393" t="s">
        <v>68</v>
      </c>
      <c r="AI393" t="s">
        <v>71</v>
      </c>
      <c r="AJ393" t="s">
        <v>74</v>
      </c>
    </row>
    <row r="394" spans="1:36">
      <c r="U394" t="s">
        <v>40</v>
      </c>
      <c r="AD394" t="s">
        <v>59</v>
      </c>
      <c r="AH394" t="s">
        <v>68</v>
      </c>
      <c r="AI394" t="s">
        <v>71</v>
      </c>
      <c r="AJ394" t="s">
        <v>74</v>
      </c>
    </row>
    <row r="395" spans="1:36">
      <c r="U395" t="s">
        <v>40</v>
      </c>
      <c r="AD395" t="s">
        <v>59</v>
      </c>
      <c r="AH395" t="s">
        <v>68</v>
      </c>
      <c r="AI395" t="s">
        <v>71</v>
      </c>
      <c r="AJ395" t="s">
        <v>74</v>
      </c>
    </row>
    <row r="396" spans="1:36">
      <c r="U396" t="s">
        <v>40</v>
      </c>
      <c r="AD396" t="s">
        <v>59</v>
      </c>
      <c r="AH396" t="s">
        <v>68</v>
      </c>
      <c r="AI396" t="s">
        <v>71</v>
      </c>
      <c r="AJ396" t="s">
        <v>74</v>
      </c>
    </row>
    <row r="397" spans="1:36">
      <c r="U397" t="s">
        <v>40</v>
      </c>
      <c r="AD397" t="s">
        <v>59</v>
      </c>
      <c r="AH397" t="s">
        <v>68</v>
      </c>
      <c r="AI397" t="s">
        <v>71</v>
      </c>
      <c r="AJ397" t="s">
        <v>74</v>
      </c>
    </row>
    <row r="398" spans="1:36">
      <c r="U398" t="s">
        <v>40</v>
      </c>
      <c r="AD398" t="s">
        <v>59</v>
      </c>
      <c r="AH398" t="s">
        <v>68</v>
      </c>
      <c r="AI398" t="s">
        <v>71</v>
      </c>
      <c r="AJ398" t="s">
        <v>74</v>
      </c>
    </row>
    <row r="399" spans="1:36">
      <c r="U399" t="s">
        <v>40</v>
      </c>
      <c r="AD399" t="s">
        <v>59</v>
      </c>
      <c r="AH399" t="s">
        <v>68</v>
      </c>
      <c r="AI399" t="s">
        <v>71</v>
      </c>
      <c r="AJ399" t="s">
        <v>74</v>
      </c>
    </row>
    <row r="400" spans="1:36">
      <c r="U400" t="s">
        <v>40</v>
      </c>
      <c r="AD400" t="s">
        <v>59</v>
      </c>
      <c r="AH400" t="s">
        <v>68</v>
      </c>
      <c r="AI400" t="s">
        <v>71</v>
      </c>
      <c r="AJ400" t="s">
        <v>74</v>
      </c>
    </row>
    <row r="401" spans="1:36">
      <c r="U401" t="s">
        <v>40</v>
      </c>
      <c r="AD401" t="s">
        <v>59</v>
      </c>
      <c r="AH401" t="s">
        <v>68</v>
      </c>
      <c r="AI401" t="s">
        <v>71</v>
      </c>
      <c r="AJ401" t="s">
        <v>74</v>
      </c>
    </row>
    <row r="402" spans="1:36">
      <c r="U402" t="s">
        <v>40</v>
      </c>
      <c r="AD402" t="s">
        <v>59</v>
      </c>
      <c r="AH402" t="s">
        <v>68</v>
      </c>
      <c r="AI402" t="s">
        <v>71</v>
      </c>
      <c r="AJ402" t="s">
        <v>74</v>
      </c>
    </row>
    <row r="403" spans="1:36">
      <c r="U403" t="s">
        <v>40</v>
      </c>
      <c r="AD403" t="s">
        <v>59</v>
      </c>
      <c r="AH403" t="s">
        <v>68</v>
      </c>
      <c r="AI403" t="s">
        <v>71</v>
      </c>
      <c r="AJ403" t="s">
        <v>74</v>
      </c>
    </row>
    <row r="404" spans="1:36">
      <c r="U404" t="s">
        <v>40</v>
      </c>
      <c r="AD404" t="s">
        <v>59</v>
      </c>
      <c r="AH404" t="s">
        <v>68</v>
      </c>
      <c r="AI404" t="s">
        <v>71</v>
      </c>
      <c r="AJ404" t="s">
        <v>74</v>
      </c>
    </row>
    <row r="405" spans="1:36">
      <c r="U405" t="s">
        <v>40</v>
      </c>
      <c r="AD405" t="s">
        <v>59</v>
      </c>
      <c r="AH405" t="s">
        <v>68</v>
      </c>
      <c r="AI405" t="s">
        <v>71</v>
      </c>
      <c r="AJ405" t="s">
        <v>74</v>
      </c>
    </row>
    <row r="406" spans="1:36">
      <c r="U406" t="s">
        <v>40</v>
      </c>
      <c r="AD406" t="s">
        <v>59</v>
      </c>
      <c r="AH406" t="s">
        <v>68</v>
      </c>
      <c r="AI406" t="s">
        <v>71</v>
      </c>
      <c r="AJ406" t="s">
        <v>74</v>
      </c>
    </row>
    <row r="407" spans="1:36">
      <c r="U407" t="s">
        <v>40</v>
      </c>
      <c r="AD407" t="s">
        <v>59</v>
      </c>
      <c r="AH407" t="s">
        <v>68</v>
      </c>
      <c r="AI407" t="s">
        <v>71</v>
      </c>
      <c r="AJ407" t="s">
        <v>74</v>
      </c>
    </row>
    <row r="408" spans="1:36">
      <c r="U408" t="s">
        <v>40</v>
      </c>
      <c r="AD408" t="s">
        <v>59</v>
      </c>
      <c r="AH408" t="s">
        <v>68</v>
      </c>
      <c r="AI408" t="s">
        <v>71</v>
      </c>
      <c r="AJ408" t="s">
        <v>74</v>
      </c>
    </row>
    <row r="409" spans="1:36">
      <c r="U409" t="s">
        <v>40</v>
      </c>
      <c r="AD409" t="s">
        <v>59</v>
      </c>
      <c r="AH409" t="s">
        <v>68</v>
      </c>
      <c r="AI409" t="s">
        <v>71</v>
      </c>
      <c r="AJ409" t="s">
        <v>74</v>
      </c>
    </row>
    <row r="410" spans="1:36">
      <c r="U410" t="s">
        <v>40</v>
      </c>
      <c r="AD410" t="s">
        <v>59</v>
      </c>
      <c r="AH410" t="s">
        <v>68</v>
      </c>
      <c r="AI410" t="s">
        <v>71</v>
      </c>
      <c r="AJ410" t="s">
        <v>74</v>
      </c>
    </row>
    <row r="411" spans="1:36">
      <c r="U411" t="s">
        <v>40</v>
      </c>
      <c r="AD411" t="s">
        <v>59</v>
      </c>
      <c r="AH411" t="s">
        <v>68</v>
      </c>
      <c r="AI411" t="s">
        <v>71</v>
      </c>
      <c r="AJ411" t="s">
        <v>74</v>
      </c>
    </row>
    <row r="412" spans="1:36">
      <c r="U412" t="s">
        <v>40</v>
      </c>
      <c r="AD412" t="s">
        <v>59</v>
      </c>
      <c r="AH412" t="s">
        <v>68</v>
      </c>
      <c r="AI412" t="s">
        <v>71</v>
      </c>
      <c r="AJ412" t="s">
        <v>74</v>
      </c>
    </row>
    <row r="413" spans="1:36">
      <c r="U413" t="s">
        <v>40</v>
      </c>
      <c r="AD413" t="s">
        <v>59</v>
      </c>
      <c r="AH413" t="s">
        <v>68</v>
      </c>
      <c r="AI413" t="s">
        <v>71</v>
      </c>
      <c r="AJ413" t="s">
        <v>74</v>
      </c>
    </row>
    <row r="414" spans="1:36">
      <c r="U414" t="s">
        <v>40</v>
      </c>
      <c r="AD414" t="s">
        <v>59</v>
      </c>
      <c r="AH414" t="s">
        <v>68</v>
      </c>
      <c r="AI414" t="s">
        <v>71</v>
      </c>
      <c r="AJ414" t="s">
        <v>74</v>
      </c>
    </row>
    <row r="415" spans="1:36">
      <c r="U415" t="s">
        <v>40</v>
      </c>
      <c r="AD415" t="s">
        <v>59</v>
      </c>
      <c r="AH415" t="s">
        <v>68</v>
      </c>
      <c r="AI415" t="s">
        <v>71</v>
      </c>
      <c r="AJ415" t="s">
        <v>74</v>
      </c>
    </row>
    <row r="416" spans="1:36">
      <c r="U416" t="s">
        <v>40</v>
      </c>
      <c r="AD416" t="s">
        <v>59</v>
      </c>
      <c r="AH416" t="s">
        <v>68</v>
      </c>
      <c r="AI416" t="s">
        <v>71</v>
      </c>
      <c r="AJ416" t="s">
        <v>74</v>
      </c>
    </row>
    <row r="417" spans="1:36">
      <c r="U417" t="s">
        <v>40</v>
      </c>
      <c r="AD417" t="s">
        <v>59</v>
      </c>
      <c r="AH417" t="s">
        <v>68</v>
      </c>
      <c r="AI417" t="s">
        <v>71</v>
      </c>
      <c r="AJ417" t="s">
        <v>74</v>
      </c>
    </row>
    <row r="418" spans="1:36">
      <c r="U418" t="s">
        <v>40</v>
      </c>
      <c r="AD418" t="s">
        <v>59</v>
      </c>
      <c r="AH418" t="s">
        <v>68</v>
      </c>
      <c r="AI418" t="s">
        <v>71</v>
      </c>
      <c r="AJ418" t="s">
        <v>74</v>
      </c>
    </row>
    <row r="419" spans="1:36">
      <c r="U419" t="s">
        <v>40</v>
      </c>
      <c r="AD419" t="s">
        <v>59</v>
      </c>
      <c r="AH419" t="s">
        <v>68</v>
      </c>
      <c r="AI419" t="s">
        <v>71</v>
      </c>
      <c r="AJ419" t="s">
        <v>74</v>
      </c>
    </row>
    <row r="420" spans="1:36">
      <c r="U420" t="s">
        <v>40</v>
      </c>
      <c r="AD420" t="s">
        <v>59</v>
      </c>
      <c r="AH420" t="s">
        <v>68</v>
      </c>
      <c r="AI420" t="s">
        <v>71</v>
      </c>
      <c r="AJ420" t="s">
        <v>74</v>
      </c>
    </row>
    <row r="421" spans="1:36">
      <c r="U421" t="s">
        <v>40</v>
      </c>
      <c r="AD421" t="s">
        <v>59</v>
      </c>
      <c r="AH421" t="s">
        <v>68</v>
      </c>
      <c r="AI421" t="s">
        <v>71</v>
      </c>
      <c r="AJ421" t="s">
        <v>74</v>
      </c>
    </row>
    <row r="422" spans="1:36">
      <c r="U422" t="s">
        <v>40</v>
      </c>
      <c r="AD422" t="s">
        <v>59</v>
      </c>
      <c r="AH422" t="s">
        <v>68</v>
      </c>
      <c r="AI422" t="s">
        <v>71</v>
      </c>
      <c r="AJ422" t="s">
        <v>74</v>
      </c>
    </row>
    <row r="423" spans="1:36">
      <c r="U423" t="s">
        <v>40</v>
      </c>
      <c r="AD423" t="s">
        <v>59</v>
      </c>
      <c r="AH423" t="s">
        <v>68</v>
      </c>
      <c r="AI423" t="s">
        <v>71</v>
      </c>
      <c r="AJ423" t="s">
        <v>74</v>
      </c>
    </row>
    <row r="424" spans="1:36">
      <c r="U424" t="s">
        <v>40</v>
      </c>
      <c r="AD424" t="s">
        <v>59</v>
      </c>
      <c r="AH424" t="s">
        <v>68</v>
      </c>
      <c r="AI424" t="s">
        <v>71</v>
      </c>
      <c r="AJ424" t="s">
        <v>74</v>
      </c>
    </row>
    <row r="425" spans="1:36">
      <c r="U425" t="s">
        <v>40</v>
      </c>
      <c r="AD425" t="s">
        <v>59</v>
      </c>
      <c r="AH425" t="s">
        <v>68</v>
      </c>
      <c r="AI425" t="s">
        <v>71</v>
      </c>
      <c r="AJ425" t="s">
        <v>74</v>
      </c>
    </row>
    <row r="426" spans="1:36">
      <c r="U426" t="s">
        <v>40</v>
      </c>
      <c r="AD426" t="s">
        <v>59</v>
      </c>
      <c r="AH426" t="s">
        <v>68</v>
      </c>
      <c r="AI426" t="s">
        <v>71</v>
      </c>
      <c r="AJ426" t="s">
        <v>74</v>
      </c>
    </row>
    <row r="427" spans="1:36">
      <c r="U427" t="s">
        <v>40</v>
      </c>
      <c r="AD427" t="s">
        <v>59</v>
      </c>
      <c r="AH427" t="s">
        <v>68</v>
      </c>
      <c r="AI427" t="s">
        <v>71</v>
      </c>
      <c r="AJ427" t="s">
        <v>74</v>
      </c>
    </row>
    <row r="428" spans="1:36">
      <c r="U428" t="s">
        <v>40</v>
      </c>
      <c r="AD428" t="s">
        <v>59</v>
      </c>
      <c r="AH428" t="s">
        <v>68</v>
      </c>
      <c r="AI428" t="s">
        <v>71</v>
      </c>
      <c r="AJ428" t="s">
        <v>74</v>
      </c>
    </row>
    <row r="429" spans="1:36">
      <c r="U429" t="s">
        <v>40</v>
      </c>
      <c r="AD429" t="s">
        <v>59</v>
      </c>
      <c r="AH429" t="s">
        <v>68</v>
      </c>
      <c r="AI429" t="s">
        <v>71</v>
      </c>
      <c r="AJ429" t="s">
        <v>74</v>
      </c>
    </row>
    <row r="430" spans="1:36">
      <c r="U430" t="s">
        <v>40</v>
      </c>
      <c r="AD430" t="s">
        <v>59</v>
      </c>
      <c r="AH430" t="s">
        <v>68</v>
      </c>
      <c r="AI430" t="s">
        <v>71</v>
      </c>
      <c r="AJ430" t="s">
        <v>74</v>
      </c>
    </row>
    <row r="431" spans="1:36">
      <c r="U431" t="s">
        <v>40</v>
      </c>
      <c r="AD431" t="s">
        <v>59</v>
      </c>
      <c r="AH431" t="s">
        <v>68</v>
      </c>
      <c r="AI431" t="s">
        <v>71</v>
      </c>
      <c r="AJ431" t="s">
        <v>74</v>
      </c>
    </row>
    <row r="432" spans="1:36">
      <c r="U432" t="s">
        <v>40</v>
      </c>
      <c r="AD432" t="s">
        <v>59</v>
      </c>
      <c r="AH432" t="s">
        <v>68</v>
      </c>
      <c r="AI432" t="s">
        <v>71</v>
      </c>
      <c r="AJ432" t="s">
        <v>74</v>
      </c>
    </row>
    <row r="433" spans="1:36">
      <c r="U433" t="s">
        <v>40</v>
      </c>
      <c r="AD433" t="s">
        <v>59</v>
      </c>
      <c r="AH433" t="s">
        <v>68</v>
      </c>
      <c r="AI433" t="s">
        <v>71</v>
      </c>
      <c r="AJ433" t="s">
        <v>74</v>
      </c>
    </row>
    <row r="434" spans="1:36">
      <c r="U434" t="s">
        <v>40</v>
      </c>
      <c r="AD434" t="s">
        <v>59</v>
      </c>
      <c r="AH434" t="s">
        <v>68</v>
      </c>
      <c r="AI434" t="s">
        <v>71</v>
      </c>
      <c r="AJ434" t="s">
        <v>74</v>
      </c>
    </row>
    <row r="435" spans="1:36">
      <c r="U435" t="s">
        <v>40</v>
      </c>
      <c r="AD435" t="s">
        <v>59</v>
      </c>
      <c r="AH435" t="s">
        <v>68</v>
      </c>
      <c r="AI435" t="s">
        <v>71</v>
      </c>
      <c r="AJ435" t="s">
        <v>74</v>
      </c>
    </row>
    <row r="436" spans="1:36">
      <c r="U436" t="s">
        <v>40</v>
      </c>
      <c r="AD436" t="s">
        <v>59</v>
      </c>
      <c r="AH436" t="s">
        <v>68</v>
      </c>
      <c r="AI436" t="s">
        <v>71</v>
      </c>
      <c r="AJ436" t="s">
        <v>74</v>
      </c>
    </row>
    <row r="437" spans="1:36">
      <c r="U437" t="s">
        <v>40</v>
      </c>
      <c r="AD437" t="s">
        <v>59</v>
      </c>
      <c r="AH437" t="s">
        <v>68</v>
      </c>
      <c r="AI437" t="s">
        <v>71</v>
      </c>
      <c r="AJ437" t="s">
        <v>74</v>
      </c>
    </row>
    <row r="438" spans="1:36">
      <c r="U438" t="s">
        <v>40</v>
      </c>
      <c r="AD438" t="s">
        <v>59</v>
      </c>
      <c r="AH438" t="s">
        <v>68</v>
      </c>
      <c r="AI438" t="s">
        <v>71</v>
      </c>
      <c r="AJ438" t="s">
        <v>74</v>
      </c>
    </row>
    <row r="439" spans="1:36">
      <c r="U439" t="s">
        <v>40</v>
      </c>
      <c r="AD439" t="s">
        <v>59</v>
      </c>
      <c r="AH439" t="s">
        <v>68</v>
      </c>
      <c r="AI439" t="s">
        <v>71</v>
      </c>
      <c r="AJ439" t="s">
        <v>74</v>
      </c>
    </row>
    <row r="440" spans="1:36">
      <c r="U440" t="s">
        <v>40</v>
      </c>
      <c r="AD440" t="s">
        <v>59</v>
      </c>
      <c r="AH440" t="s">
        <v>68</v>
      </c>
      <c r="AI440" t="s">
        <v>71</v>
      </c>
      <c r="AJ440" t="s">
        <v>74</v>
      </c>
    </row>
    <row r="441" spans="1:36">
      <c r="U441" t="s">
        <v>40</v>
      </c>
      <c r="AD441" t="s">
        <v>59</v>
      </c>
      <c r="AH441" t="s">
        <v>68</v>
      </c>
      <c r="AI441" t="s">
        <v>71</v>
      </c>
      <c r="AJ441" t="s">
        <v>74</v>
      </c>
    </row>
    <row r="442" spans="1:36">
      <c r="U442" t="s">
        <v>40</v>
      </c>
      <c r="AD442" t="s">
        <v>59</v>
      </c>
      <c r="AH442" t="s">
        <v>68</v>
      </c>
      <c r="AI442" t="s">
        <v>71</v>
      </c>
      <c r="AJ442" t="s">
        <v>74</v>
      </c>
    </row>
    <row r="443" spans="1:36">
      <c r="U443" t="s">
        <v>40</v>
      </c>
      <c r="AD443" t="s">
        <v>59</v>
      </c>
      <c r="AH443" t="s">
        <v>68</v>
      </c>
      <c r="AI443" t="s">
        <v>71</v>
      </c>
      <c r="AJ443" t="s">
        <v>74</v>
      </c>
    </row>
    <row r="444" spans="1:36">
      <c r="U444" t="s">
        <v>40</v>
      </c>
      <c r="AD444" t="s">
        <v>59</v>
      </c>
      <c r="AH444" t="s">
        <v>68</v>
      </c>
      <c r="AI444" t="s">
        <v>71</v>
      </c>
      <c r="AJ444" t="s">
        <v>74</v>
      </c>
    </row>
    <row r="445" spans="1:36">
      <c r="U445" t="s">
        <v>40</v>
      </c>
      <c r="AD445" t="s">
        <v>59</v>
      </c>
      <c r="AH445" t="s">
        <v>68</v>
      </c>
      <c r="AI445" t="s">
        <v>71</v>
      </c>
      <c r="AJ445" t="s">
        <v>74</v>
      </c>
    </row>
    <row r="446" spans="1:36">
      <c r="U446" t="s">
        <v>40</v>
      </c>
      <c r="AD446" t="s">
        <v>59</v>
      </c>
      <c r="AH446" t="s">
        <v>68</v>
      </c>
      <c r="AI446" t="s">
        <v>71</v>
      </c>
      <c r="AJ446" t="s">
        <v>74</v>
      </c>
    </row>
    <row r="447" spans="1:36">
      <c r="U447" t="s">
        <v>40</v>
      </c>
      <c r="AD447" t="s">
        <v>59</v>
      </c>
      <c r="AH447" t="s">
        <v>68</v>
      </c>
      <c r="AI447" t="s">
        <v>71</v>
      </c>
      <c r="AJ447" t="s">
        <v>74</v>
      </c>
    </row>
    <row r="448" spans="1:36">
      <c r="U448" t="s">
        <v>40</v>
      </c>
      <c r="AD448" t="s">
        <v>59</v>
      </c>
      <c r="AH448" t="s">
        <v>68</v>
      </c>
      <c r="AI448" t="s">
        <v>71</v>
      </c>
      <c r="AJ448" t="s">
        <v>74</v>
      </c>
    </row>
    <row r="449" spans="1:36">
      <c r="U449" t="s">
        <v>40</v>
      </c>
      <c r="AD449" t="s">
        <v>59</v>
      </c>
      <c r="AH449" t="s">
        <v>68</v>
      </c>
      <c r="AI449" t="s">
        <v>71</v>
      </c>
      <c r="AJ449" t="s">
        <v>74</v>
      </c>
    </row>
    <row r="450" spans="1:36">
      <c r="U450" t="s">
        <v>40</v>
      </c>
      <c r="AD450" t="s">
        <v>59</v>
      </c>
      <c r="AH450" t="s">
        <v>68</v>
      </c>
      <c r="AI450" t="s">
        <v>71</v>
      </c>
      <c r="AJ450" t="s">
        <v>74</v>
      </c>
    </row>
    <row r="451" spans="1:36">
      <c r="U451" t="s">
        <v>40</v>
      </c>
      <c r="AD451" t="s">
        <v>59</v>
      </c>
      <c r="AH451" t="s">
        <v>68</v>
      </c>
      <c r="AI451" t="s">
        <v>71</v>
      </c>
      <c r="AJ451" t="s">
        <v>74</v>
      </c>
    </row>
    <row r="452" spans="1:36">
      <c r="U452" t="s">
        <v>40</v>
      </c>
      <c r="AD452" t="s">
        <v>59</v>
      </c>
      <c r="AH452" t="s">
        <v>68</v>
      </c>
      <c r="AI452" t="s">
        <v>71</v>
      </c>
      <c r="AJ452" t="s">
        <v>74</v>
      </c>
    </row>
    <row r="453" spans="1:36">
      <c r="U453" t="s">
        <v>40</v>
      </c>
      <c r="AD453" t="s">
        <v>59</v>
      </c>
      <c r="AH453" t="s">
        <v>68</v>
      </c>
      <c r="AI453" t="s">
        <v>71</v>
      </c>
      <c r="AJ453" t="s">
        <v>74</v>
      </c>
    </row>
    <row r="454" spans="1:36">
      <c r="U454" t="s">
        <v>40</v>
      </c>
      <c r="AD454" t="s">
        <v>59</v>
      </c>
      <c r="AH454" t="s">
        <v>68</v>
      </c>
      <c r="AI454" t="s">
        <v>71</v>
      </c>
      <c r="AJ454" t="s">
        <v>74</v>
      </c>
    </row>
    <row r="455" spans="1:36">
      <c r="U455" t="s">
        <v>40</v>
      </c>
      <c r="AD455" t="s">
        <v>59</v>
      </c>
      <c r="AH455" t="s">
        <v>68</v>
      </c>
      <c r="AI455" t="s">
        <v>71</v>
      </c>
      <c r="AJ455" t="s">
        <v>74</v>
      </c>
    </row>
    <row r="456" spans="1:36">
      <c r="U456" t="s">
        <v>40</v>
      </c>
      <c r="AD456" t="s">
        <v>59</v>
      </c>
      <c r="AH456" t="s">
        <v>68</v>
      </c>
      <c r="AI456" t="s">
        <v>71</v>
      </c>
      <c r="AJ456" t="s">
        <v>74</v>
      </c>
    </row>
    <row r="457" spans="1:36">
      <c r="U457" t="s">
        <v>40</v>
      </c>
      <c r="AD457" t="s">
        <v>59</v>
      </c>
      <c r="AH457" t="s">
        <v>68</v>
      </c>
      <c r="AI457" t="s">
        <v>71</v>
      </c>
      <c r="AJ457" t="s">
        <v>74</v>
      </c>
    </row>
    <row r="458" spans="1:36">
      <c r="U458" t="s">
        <v>40</v>
      </c>
      <c r="AD458" t="s">
        <v>59</v>
      </c>
      <c r="AH458" t="s">
        <v>68</v>
      </c>
      <c r="AI458" t="s">
        <v>71</v>
      </c>
      <c r="AJ458" t="s">
        <v>74</v>
      </c>
    </row>
    <row r="459" spans="1:36">
      <c r="U459" t="s">
        <v>40</v>
      </c>
      <c r="AD459" t="s">
        <v>59</v>
      </c>
      <c r="AH459" t="s">
        <v>68</v>
      </c>
      <c r="AI459" t="s">
        <v>71</v>
      </c>
      <c r="AJ459" t="s">
        <v>74</v>
      </c>
    </row>
    <row r="460" spans="1:36">
      <c r="U460" t="s">
        <v>40</v>
      </c>
      <c r="AD460" t="s">
        <v>59</v>
      </c>
      <c r="AH460" t="s">
        <v>68</v>
      </c>
      <c r="AI460" t="s">
        <v>71</v>
      </c>
      <c r="AJ460" t="s">
        <v>74</v>
      </c>
    </row>
    <row r="461" spans="1:36">
      <c r="U461" t="s">
        <v>40</v>
      </c>
      <c r="AD461" t="s">
        <v>59</v>
      </c>
      <c r="AH461" t="s">
        <v>68</v>
      </c>
      <c r="AI461" t="s">
        <v>71</v>
      </c>
      <c r="AJ461" t="s">
        <v>74</v>
      </c>
    </row>
    <row r="462" spans="1:36">
      <c r="U462" t="s">
        <v>40</v>
      </c>
      <c r="AD462" t="s">
        <v>59</v>
      </c>
      <c r="AH462" t="s">
        <v>68</v>
      </c>
      <c r="AI462" t="s">
        <v>71</v>
      </c>
      <c r="AJ462" t="s">
        <v>74</v>
      </c>
    </row>
    <row r="463" spans="1:36">
      <c r="U463" t="s">
        <v>40</v>
      </c>
      <c r="AD463" t="s">
        <v>59</v>
      </c>
      <c r="AH463" t="s">
        <v>68</v>
      </c>
      <c r="AI463" t="s">
        <v>71</v>
      </c>
      <c r="AJ463" t="s">
        <v>74</v>
      </c>
    </row>
    <row r="464" spans="1:36">
      <c r="U464" t="s">
        <v>40</v>
      </c>
      <c r="AD464" t="s">
        <v>59</v>
      </c>
      <c r="AH464" t="s">
        <v>68</v>
      </c>
      <c r="AI464" t="s">
        <v>71</v>
      </c>
      <c r="AJ464" t="s">
        <v>74</v>
      </c>
    </row>
    <row r="465" spans="1:36">
      <c r="U465" t="s">
        <v>40</v>
      </c>
      <c r="AD465" t="s">
        <v>59</v>
      </c>
      <c r="AH465" t="s">
        <v>68</v>
      </c>
      <c r="AI465" t="s">
        <v>71</v>
      </c>
      <c r="AJ465" t="s">
        <v>74</v>
      </c>
    </row>
    <row r="466" spans="1:36">
      <c r="U466" t="s">
        <v>40</v>
      </c>
      <c r="AD466" t="s">
        <v>59</v>
      </c>
      <c r="AH466" t="s">
        <v>68</v>
      </c>
      <c r="AI466" t="s">
        <v>71</v>
      </c>
      <c r="AJ466" t="s">
        <v>74</v>
      </c>
    </row>
    <row r="467" spans="1:36">
      <c r="U467" t="s">
        <v>40</v>
      </c>
      <c r="AD467" t="s">
        <v>59</v>
      </c>
      <c r="AH467" t="s">
        <v>68</v>
      </c>
      <c r="AI467" t="s">
        <v>71</v>
      </c>
      <c r="AJ467" t="s">
        <v>74</v>
      </c>
    </row>
    <row r="468" spans="1:36">
      <c r="U468" t="s">
        <v>40</v>
      </c>
      <c r="AD468" t="s">
        <v>59</v>
      </c>
      <c r="AH468" t="s">
        <v>68</v>
      </c>
      <c r="AI468" t="s">
        <v>71</v>
      </c>
      <c r="AJ468" t="s">
        <v>74</v>
      </c>
    </row>
    <row r="469" spans="1:36">
      <c r="U469" t="s">
        <v>40</v>
      </c>
      <c r="AD469" t="s">
        <v>59</v>
      </c>
      <c r="AH469" t="s">
        <v>68</v>
      </c>
      <c r="AI469" t="s">
        <v>71</v>
      </c>
      <c r="AJ469" t="s">
        <v>74</v>
      </c>
    </row>
    <row r="470" spans="1:36">
      <c r="U470" t="s">
        <v>40</v>
      </c>
      <c r="AD470" t="s">
        <v>59</v>
      </c>
      <c r="AH470" t="s">
        <v>68</v>
      </c>
      <c r="AI470" t="s">
        <v>71</v>
      </c>
      <c r="AJ470" t="s">
        <v>74</v>
      </c>
    </row>
    <row r="471" spans="1:36">
      <c r="U471" t="s">
        <v>40</v>
      </c>
      <c r="AD471" t="s">
        <v>59</v>
      </c>
      <c r="AH471" t="s">
        <v>68</v>
      </c>
      <c r="AI471" t="s">
        <v>71</v>
      </c>
      <c r="AJ471" t="s">
        <v>74</v>
      </c>
    </row>
    <row r="472" spans="1:36">
      <c r="U472" t="s">
        <v>40</v>
      </c>
      <c r="AD472" t="s">
        <v>59</v>
      </c>
      <c r="AH472" t="s">
        <v>68</v>
      </c>
      <c r="AI472" t="s">
        <v>71</v>
      </c>
      <c r="AJ472" t="s">
        <v>74</v>
      </c>
    </row>
    <row r="473" spans="1:36">
      <c r="U473" t="s">
        <v>40</v>
      </c>
      <c r="AD473" t="s">
        <v>59</v>
      </c>
      <c r="AH473" t="s">
        <v>68</v>
      </c>
      <c r="AI473" t="s">
        <v>71</v>
      </c>
      <c r="AJ473" t="s">
        <v>74</v>
      </c>
    </row>
    <row r="474" spans="1:36">
      <c r="U474" t="s">
        <v>40</v>
      </c>
      <c r="AD474" t="s">
        <v>59</v>
      </c>
      <c r="AH474" t="s">
        <v>68</v>
      </c>
      <c r="AI474" t="s">
        <v>71</v>
      </c>
      <c r="AJ474" t="s">
        <v>74</v>
      </c>
    </row>
    <row r="475" spans="1:36">
      <c r="U475" t="s">
        <v>40</v>
      </c>
      <c r="AD475" t="s">
        <v>59</v>
      </c>
      <c r="AH475" t="s">
        <v>68</v>
      </c>
      <c r="AI475" t="s">
        <v>71</v>
      </c>
      <c r="AJ475" t="s">
        <v>74</v>
      </c>
    </row>
    <row r="476" spans="1:36">
      <c r="U476" t="s">
        <v>40</v>
      </c>
      <c r="AD476" t="s">
        <v>59</v>
      </c>
      <c r="AH476" t="s">
        <v>68</v>
      </c>
      <c r="AI476" t="s">
        <v>71</v>
      </c>
      <c r="AJ476" t="s">
        <v>74</v>
      </c>
    </row>
    <row r="477" spans="1:36">
      <c r="U477" t="s">
        <v>40</v>
      </c>
      <c r="AD477" t="s">
        <v>59</v>
      </c>
      <c r="AH477" t="s">
        <v>68</v>
      </c>
      <c r="AI477" t="s">
        <v>71</v>
      </c>
      <c r="AJ477" t="s">
        <v>74</v>
      </c>
    </row>
    <row r="478" spans="1:36">
      <c r="U478" t="s">
        <v>40</v>
      </c>
      <c r="AD478" t="s">
        <v>59</v>
      </c>
      <c r="AH478" t="s">
        <v>68</v>
      </c>
      <c r="AI478" t="s">
        <v>71</v>
      </c>
      <c r="AJ478" t="s">
        <v>74</v>
      </c>
    </row>
    <row r="479" spans="1:36">
      <c r="U479" t="s">
        <v>40</v>
      </c>
      <c r="AD479" t="s">
        <v>59</v>
      </c>
      <c r="AH479" t="s">
        <v>68</v>
      </c>
      <c r="AI479" t="s">
        <v>71</v>
      </c>
      <c r="AJ479" t="s">
        <v>74</v>
      </c>
    </row>
    <row r="480" spans="1:36">
      <c r="U480" t="s">
        <v>40</v>
      </c>
      <c r="AD480" t="s">
        <v>59</v>
      </c>
      <c r="AH480" t="s">
        <v>68</v>
      </c>
      <c r="AI480" t="s">
        <v>71</v>
      </c>
      <c r="AJ480" t="s">
        <v>74</v>
      </c>
    </row>
    <row r="481" spans="1:36">
      <c r="U481" t="s">
        <v>40</v>
      </c>
      <c r="AD481" t="s">
        <v>59</v>
      </c>
      <c r="AH481" t="s">
        <v>68</v>
      </c>
      <c r="AI481" t="s">
        <v>71</v>
      </c>
      <c r="AJ481" t="s">
        <v>74</v>
      </c>
    </row>
    <row r="482" spans="1:36">
      <c r="U482" t="s">
        <v>40</v>
      </c>
      <c r="AD482" t="s">
        <v>59</v>
      </c>
      <c r="AH482" t="s">
        <v>68</v>
      </c>
      <c r="AI482" t="s">
        <v>71</v>
      </c>
      <c r="AJ482" t="s">
        <v>74</v>
      </c>
    </row>
    <row r="483" spans="1:36">
      <c r="U483" t="s">
        <v>40</v>
      </c>
      <c r="AD483" t="s">
        <v>59</v>
      </c>
      <c r="AH483" t="s">
        <v>68</v>
      </c>
      <c r="AI483" t="s">
        <v>71</v>
      </c>
      <c r="AJ483" t="s">
        <v>74</v>
      </c>
    </row>
    <row r="484" spans="1:36">
      <c r="U484" t="s">
        <v>40</v>
      </c>
      <c r="AD484" t="s">
        <v>59</v>
      </c>
      <c r="AH484" t="s">
        <v>68</v>
      </c>
      <c r="AI484" t="s">
        <v>71</v>
      </c>
      <c r="AJ484" t="s">
        <v>74</v>
      </c>
    </row>
    <row r="485" spans="1:36">
      <c r="U485" t="s">
        <v>40</v>
      </c>
      <c r="AD485" t="s">
        <v>59</v>
      </c>
      <c r="AH485" t="s">
        <v>68</v>
      </c>
      <c r="AI485" t="s">
        <v>71</v>
      </c>
      <c r="AJ485" t="s">
        <v>74</v>
      </c>
    </row>
    <row r="486" spans="1:36">
      <c r="U486" t="s">
        <v>40</v>
      </c>
      <c r="AD486" t="s">
        <v>59</v>
      </c>
      <c r="AH486" t="s">
        <v>68</v>
      </c>
      <c r="AI486" t="s">
        <v>71</v>
      </c>
      <c r="AJ486" t="s">
        <v>74</v>
      </c>
    </row>
    <row r="487" spans="1:36">
      <c r="U487" t="s">
        <v>40</v>
      </c>
      <c r="AD487" t="s">
        <v>59</v>
      </c>
      <c r="AH487" t="s">
        <v>68</v>
      </c>
      <c r="AI487" t="s">
        <v>71</v>
      </c>
      <c r="AJ487" t="s">
        <v>74</v>
      </c>
    </row>
    <row r="488" spans="1:36">
      <c r="U488" t="s">
        <v>40</v>
      </c>
      <c r="AD488" t="s">
        <v>59</v>
      </c>
      <c r="AH488" t="s">
        <v>68</v>
      </c>
      <c r="AI488" t="s">
        <v>71</v>
      </c>
      <c r="AJ488" t="s">
        <v>74</v>
      </c>
    </row>
    <row r="489" spans="1:36">
      <c r="U489" t="s">
        <v>40</v>
      </c>
      <c r="AD489" t="s">
        <v>59</v>
      </c>
      <c r="AH489" t="s">
        <v>68</v>
      </c>
      <c r="AI489" t="s">
        <v>71</v>
      </c>
      <c r="AJ489" t="s">
        <v>74</v>
      </c>
    </row>
    <row r="490" spans="1:36">
      <c r="U490" t="s">
        <v>40</v>
      </c>
      <c r="AD490" t="s">
        <v>59</v>
      </c>
      <c r="AH490" t="s">
        <v>68</v>
      </c>
      <c r="AI490" t="s">
        <v>71</v>
      </c>
      <c r="AJ490" t="s">
        <v>74</v>
      </c>
    </row>
    <row r="491" spans="1:36">
      <c r="U491" t="s">
        <v>40</v>
      </c>
      <c r="AD491" t="s">
        <v>59</v>
      </c>
      <c r="AH491" t="s">
        <v>68</v>
      </c>
      <c r="AI491" t="s">
        <v>71</v>
      </c>
      <c r="AJ491" t="s">
        <v>74</v>
      </c>
    </row>
    <row r="492" spans="1:36">
      <c r="U492" t="s">
        <v>40</v>
      </c>
      <c r="AD492" t="s">
        <v>59</v>
      </c>
      <c r="AH492" t="s">
        <v>68</v>
      </c>
      <c r="AI492" t="s">
        <v>71</v>
      </c>
      <c r="AJ492" t="s">
        <v>74</v>
      </c>
    </row>
    <row r="493" spans="1:36">
      <c r="U493" t="s">
        <v>40</v>
      </c>
      <c r="AD493" t="s">
        <v>59</v>
      </c>
      <c r="AH493" t="s">
        <v>68</v>
      </c>
      <c r="AI493" t="s">
        <v>71</v>
      </c>
      <c r="AJ493" t="s">
        <v>74</v>
      </c>
    </row>
    <row r="494" spans="1:36">
      <c r="U494" t="s">
        <v>40</v>
      </c>
      <c r="AD494" t="s">
        <v>59</v>
      </c>
      <c r="AH494" t="s">
        <v>68</v>
      </c>
      <c r="AI494" t="s">
        <v>71</v>
      </c>
      <c r="AJ494" t="s">
        <v>74</v>
      </c>
    </row>
    <row r="495" spans="1:36">
      <c r="U495" t="s">
        <v>40</v>
      </c>
      <c r="AD495" t="s">
        <v>59</v>
      </c>
      <c r="AH495" t="s">
        <v>68</v>
      </c>
      <c r="AI495" t="s">
        <v>71</v>
      </c>
      <c r="AJ495" t="s">
        <v>74</v>
      </c>
    </row>
    <row r="496" spans="1:36">
      <c r="U496" t="s">
        <v>40</v>
      </c>
      <c r="AD496" t="s">
        <v>59</v>
      </c>
      <c r="AH496" t="s">
        <v>68</v>
      </c>
      <c r="AI496" t="s">
        <v>71</v>
      </c>
      <c r="AJ496" t="s">
        <v>74</v>
      </c>
    </row>
    <row r="497" spans="1:36">
      <c r="U497" t="s">
        <v>40</v>
      </c>
      <c r="AD497" t="s">
        <v>59</v>
      </c>
      <c r="AH497" t="s">
        <v>68</v>
      </c>
      <c r="AI497" t="s">
        <v>71</v>
      </c>
      <c r="AJ497" t="s">
        <v>74</v>
      </c>
    </row>
    <row r="498" spans="1:36">
      <c r="U498" t="s">
        <v>40</v>
      </c>
      <c r="AD498" t="s">
        <v>59</v>
      </c>
      <c r="AH498" t="s">
        <v>68</v>
      </c>
      <c r="AI498" t="s">
        <v>71</v>
      </c>
      <c r="AJ498" t="s">
        <v>74</v>
      </c>
    </row>
    <row r="499" spans="1:36">
      <c r="U499" t="s">
        <v>40</v>
      </c>
      <c r="AD499" t="s">
        <v>59</v>
      </c>
      <c r="AH499" t="s">
        <v>68</v>
      </c>
      <c r="AI499" t="s">
        <v>71</v>
      </c>
      <c r="AJ499" t="s">
        <v>74</v>
      </c>
    </row>
    <row r="500" spans="1:36">
      <c r="U500" t="s">
        <v>40</v>
      </c>
      <c r="AD500" t="s">
        <v>59</v>
      </c>
      <c r="AH500" t="s">
        <v>68</v>
      </c>
      <c r="AI500" t="s">
        <v>71</v>
      </c>
      <c r="AJ500" t="s">
        <v>74</v>
      </c>
    </row>
    <row r="501" spans="1:36">
      <c r="U501" t="s">
        <v>40</v>
      </c>
      <c r="AD501" t="s">
        <v>59</v>
      </c>
      <c r="AH501" t="s">
        <v>68</v>
      </c>
      <c r="AI501" t="s">
        <v>71</v>
      </c>
      <c r="AJ501" t="s">
        <v>74</v>
      </c>
    </row>
    <row r="502" spans="1:36">
      <c r="U502" t="s">
        <v>40</v>
      </c>
      <c r="AD502" t="s">
        <v>59</v>
      </c>
      <c r="AH502" t="s">
        <v>68</v>
      </c>
      <c r="AI502" t="s">
        <v>71</v>
      </c>
      <c r="AJ502" t="s">
        <v>74</v>
      </c>
    </row>
    <row r="503" spans="1:36">
      <c r="U503" t="s">
        <v>40</v>
      </c>
      <c r="AD503" t="s">
        <v>59</v>
      </c>
      <c r="AH503" t="s">
        <v>68</v>
      </c>
      <c r="AI503" t="s">
        <v>71</v>
      </c>
      <c r="AJ503" t="s">
        <v>74</v>
      </c>
    </row>
    <row r="504" spans="1:36">
      <c r="U504" t="s">
        <v>40</v>
      </c>
      <c r="AD504" t="s">
        <v>59</v>
      </c>
      <c r="AH504" t="s">
        <v>68</v>
      </c>
      <c r="AI504" t="s">
        <v>71</v>
      </c>
      <c r="AJ504" t="s">
        <v>74</v>
      </c>
    </row>
    <row r="505" spans="1:36">
      <c r="U505" t="s">
        <v>40</v>
      </c>
      <c r="AD505" t="s">
        <v>59</v>
      </c>
      <c r="AH505" t="s">
        <v>68</v>
      </c>
      <c r="AI505" t="s">
        <v>71</v>
      </c>
      <c r="AJ505" t="s">
        <v>74</v>
      </c>
    </row>
    <row r="506" spans="1:36">
      <c r="U506" t="s">
        <v>40</v>
      </c>
      <c r="AD506" t="s">
        <v>59</v>
      </c>
      <c r="AH506" t="s">
        <v>68</v>
      </c>
      <c r="AI506" t="s">
        <v>71</v>
      </c>
      <c r="AJ506" t="s">
        <v>74</v>
      </c>
    </row>
    <row r="507" spans="1:36">
      <c r="U507" t="s">
        <v>40</v>
      </c>
      <c r="AD507" t="s">
        <v>59</v>
      </c>
      <c r="AH507" t="s">
        <v>68</v>
      </c>
      <c r="AI507" t="s">
        <v>71</v>
      </c>
      <c r="AJ507" t="s">
        <v>74</v>
      </c>
    </row>
    <row r="508" spans="1:36">
      <c r="U508" t="s">
        <v>40</v>
      </c>
      <c r="AD508" t="s">
        <v>59</v>
      </c>
      <c r="AH508" t="s">
        <v>68</v>
      </c>
      <c r="AI508" t="s">
        <v>71</v>
      </c>
      <c r="AJ508" t="s">
        <v>74</v>
      </c>
    </row>
    <row r="509" spans="1:36">
      <c r="U509" t="s">
        <v>40</v>
      </c>
      <c r="AD509" t="s">
        <v>59</v>
      </c>
      <c r="AH509" t="s">
        <v>68</v>
      </c>
      <c r="AI509" t="s">
        <v>71</v>
      </c>
      <c r="AJ509" t="s">
        <v>74</v>
      </c>
    </row>
    <row r="510" spans="1:36">
      <c r="U510" t="s">
        <v>40</v>
      </c>
      <c r="AD510" t="s">
        <v>59</v>
      </c>
      <c r="AH510" t="s">
        <v>68</v>
      </c>
      <c r="AI510" t="s">
        <v>71</v>
      </c>
      <c r="AJ510" t="s">
        <v>74</v>
      </c>
    </row>
    <row r="511" spans="1:36">
      <c r="U511" t="s">
        <v>40</v>
      </c>
      <c r="AD511" t="s">
        <v>59</v>
      </c>
      <c r="AH511" t="s">
        <v>68</v>
      </c>
      <c r="AI511" t="s">
        <v>71</v>
      </c>
      <c r="AJ511" t="s">
        <v>74</v>
      </c>
    </row>
    <row r="512" spans="1:36">
      <c r="U512" t="s">
        <v>40</v>
      </c>
      <c r="AD512" t="s">
        <v>59</v>
      </c>
      <c r="AH512" t="s">
        <v>68</v>
      </c>
      <c r="AI512" t="s">
        <v>71</v>
      </c>
      <c r="AJ512" t="s">
        <v>74</v>
      </c>
    </row>
    <row r="513" spans="1:36">
      <c r="U513" t="s">
        <v>40</v>
      </c>
      <c r="AD513" t="s">
        <v>59</v>
      </c>
      <c r="AH513" t="s">
        <v>68</v>
      </c>
      <c r="AI513" t="s">
        <v>71</v>
      </c>
      <c r="AJ513" t="s">
        <v>74</v>
      </c>
    </row>
    <row r="514" spans="1:36">
      <c r="U514" t="s">
        <v>40</v>
      </c>
      <c r="AD514" t="s">
        <v>59</v>
      </c>
      <c r="AH514" t="s">
        <v>68</v>
      </c>
      <c r="AI514" t="s">
        <v>71</v>
      </c>
      <c r="AJ514" t="s">
        <v>74</v>
      </c>
    </row>
    <row r="515" spans="1:36">
      <c r="U515" t="s">
        <v>40</v>
      </c>
      <c r="AD515" t="s">
        <v>59</v>
      </c>
      <c r="AH515" t="s">
        <v>68</v>
      </c>
      <c r="AI515" t="s">
        <v>71</v>
      </c>
      <c r="AJ515" t="s">
        <v>74</v>
      </c>
    </row>
    <row r="516" spans="1:36">
      <c r="U516" t="s">
        <v>40</v>
      </c>
      <c r="AD516" t="s">
        <v>59</v>
      </c>
      <c r="AH516" t="s">
        <v>68</v>
      </c>
      <c r="AI516" t="s">
        <v>71</v>
      </c>
      <c r="AJ516" t="s">
        <v>74</v>
      </c>
    </row>
    <row r="517" spans="1:36">
      <c r="U517" t="s">
        <v>40</v>
      </c>
      <c r="AD517" t="s">
        <v>59</v>
      </c>
      <c r="AH517" t="s">
        <v>68</v>
      </c>
      <c r="AI517" t="s">
        <v>71</v>
      </c>
      <c r="AJ517" t="s">
        <v>74</v>
      </c>
    </row>
    <row r="518" spans="1:36">
      <c r="U518" t="s">
        <v>40</v>
      </c>
      <c r="AD518" t="s">
        <v>59</v>
      </c>
      <c r="AH518" t="s">
        <v>68</v>
      </c>
      <c r="AI518" t="s">
        <v>71</v>
      </c>
      <c r="AJ518" t="s">
        <v>74</v>
      </c>
    </row>
    <row r="519" spans="1:36">
      <c r="U519" t="s">
        <v>40</v>
      </c>
      <c r="AD519" t="s">
        <v>59</v>
      </c>
      <c r="AH519" t="s">
        <v>68</v>
      </c>
      <c r="AI519" t="s">
        <v>71</v>
      </c>
      <c r="AJ519" t="s">
        <v>74</v>
      </c>
    </row>
    <row r="520" spans="1:36">
      <c r="U520" t="s">
        <v>40</v>
      </c>
      <c r="AD520" t="s">
        <v>59</v>
      </c>
      <c r="AH520" t="s">
        <v>68</v>
      </c>
      <c r="AI520" t="s">
        <v>71</v>
      </c>
      <c r="AJ520" t="s">
        <v>74</v>
      </c>
    </row>
    <row r="521" spans="1:36">
      <c r="U521" t="s">
        <v>40</v>
      </c>
      <c r="AD521" t="s">
        <v>59</v>
      </c>
      <c r="AH521" t="s">
        <v>68</v>
      </c>
      <c r="AI521" t="s">
        <v>71</v>
      </c>
      <c r="AJ521" t="s">
        <v>74</v>
      </c>
    </row>
    <row r="522" spans="1:36">
      <c r="U522" t="s">
        <v>40</v>
      </c>
      <c r="AD522" t="s">
        <v>59</v>
      </c>
      <c r="AH522" t="s">
        <v>68</v>
      </c>
      <c r="AI522" t="s">
        <v>71</v>
      </c>
      <c r="AJ522" t="s">
        <v>74</v>
      </c>
    </row>
    <row r="523" spans="1:36">
      <c r="U523" t="s">
        <v>40</v>
      </c>
      <c r="AD523" t="s">
        <v>59</v>
      </c>
      <c r="AH523" t="s">
        <v>68</v>
      </c>
      <c r="AI523" t="s">
        <v>71</v>
      </c>
      <c r="AJ523" t="s">
        <v>74</v>
      </c>
    </row>
    <row r="524" spans="1:36">
      <c r="U524" t="s">
        <v>40</v>
      </c>
      <c r="AD524" t="s">
        <v>59</v>
      </c>
      <c r="AH524" t="s">
        <v>68</v>
      </c>
      <c r="AI524" t="s">
        <v>71</v>
      </c>
      <c r="AJ524" t="s">
        <v>74</v>
      </c>
    </row>
    <row r="525" spans="1:36">
      <c r="U525" t="s">
        <v>40</v>
      </c>
      <c r="AD525" t="s">
        <v>59</v>
      </c>
      <c r="AH525" t="s">
        <v>68</v>
      </c>
      <c r="AI525" t="s">
        <v>71</v>
      </c>
      <c r="AJ525" t="s">
        <v>74</v>
      </c>
    </row>
    <row r="526" spans="1:36">
      <c r="U526" t="s">
        <v>40</v>
      </c>
      <c r="AD526" t="s">
        <v>59</v>
      </c>
      <c r="AH526" t="s">
        <v>68</v>
      </c>
      <c r="AI526" t="s">
        <v>71</v>
      </c>
      <c r="AJ526" t="s">
        <v>74</v>
      </c>
    </row>
    <row r="527" spans="1:36">
      <c r="U527" t="s">
        <v>40</v>
      </c>
      <c r="AD527" t="s">
        <v>59</v>
      </c>
      <c r="AH527" t="s">
        <v>68</v>
      </c>
      <c r="AI527" t="s">
        <v>71</v>
      </c>
      <c r="AJ527" t="s">
        <v>74</v>
      </c>
    </row>
    <row r="528" spans="1:36">
      <c r="U528" t="s">
        <v>40</v>
      </c>
      <c r="AD528" t="s">
        <v>59</v>
      </c>
      <c r="AH528" t="s">
        <v>68</v>
      </c>
      <c r="AI528" t="s">
        <v>71</v>
      </c>
      <c r="AJ528" t="s">
        <v>74</v>
      </c>
    </row>
    <row r="529" spans="1:36">
      <c r="U529" t="s">
        <v>40</v>
      </c>
      <c r="AD529" t="s">
        <v>59</v>
      </c>
      <c r="AH529" t="s">
        <v>68</v>
      </c>
      <c r="AI529" t="s">
        <v>71</v>
      </c>
      <c r="AJ529" t="s">
        <v>74</v>
      </c>
    </row>
    <row r="530" spans="1:36">
      <c r="U530" t="s">
        <v>40</v>
      </c>
      <c r="AD530" t="s">
        <v>59</v>
      </c>
      <c r="AH530" t="s">
        <v>68</v>
      </c>
      <c r="AI530" t="s">
        <v>71</v>
      </c>
      <c r="AJ530" t="s">
        <v>74</v>
      </c>
    </row>
    <row r="531" spans="1:36">
      <c r="U531" t="s">
        <v>40</v>
      </c>
      <c r="AD531" t="s">
        <v>59</v>
      </c>
      <c r="AH531" t="s">
        <v>68</v>
      </c>
      <c r="AI531" t="s">
        <v>71</v>
      </c>
      <c r="AJ531" t="s">
        <v>74</v>
      </c>
    </row>
    <row r="532" spans="1:36">
      <c r="U532" t="s">
        <v>40</v>
      </c>
      <c r="AD532" t="s">
        <v>59</v>
      </c>
      <c r="AH532" t="s">
        <v>68</v>
      </c>
      <c r="AI532" t="s">
        <v>71</v>
      </c>
      <c r="AJ532" t="s">
        <v>74</v>
      </c>
    </row>
    <row r="533" spans="1:36">
      <c r="U533" t="s">
        <v>40</v>
      </c>
      <c r="AD533" t="s">
        <v>59</v>
      </c>
      <c r="AH533" t="s">
        <v>68</v>
      </c>
      <c r="AI533" t="s">
        <v>71</v>
      </c>
      <c r="AJ533" t="s">
        <v>74</v>
      </c>
    </row>
    <row r="534" spans="1:36">
      <c r="U534" t="s">
        <v>40</v>
      </c>
      <c r="AD534" t="s">
        <v>59</v>
      </c>
      <c r="AH534" t="s">
        <v>68</v>
      </c>
      <c r="AI534" t="s">
        <v>71</v>
      </c>
      <c r="AJ534" t="s">
        <v>74</v>
      </c>
    </row>
    <row r="535" spans="1:36">
      <c r="U535" t="s">
        <v>40</v>
      </c>
      <c r="AD535" t="s">
        <v>59</v>
      </c>
      <c r="AH535" t="s">
        <v>68</v>
      </c>
      <c r="AI535" t="s">
        <v>71</v>
      </c>
      <c r="AJ535" t="s">
        <v>74</v>
      </c>
    </row>
    <row r="536" spans="1:36">
      <c r="U536" t="s">
        <v>40</v>
      </c>
      <c r="AD536" t="s">
        <v>59</v>
      </c>
      <c r="AH536" t="s">
        <v>68</v>
      </c>
      <c r="AI536" t="s">
        <v>71</v>
      </c>
      <c r="AJ536" t="s">
        <v>74</v>
      </c>
    </row>
    <row r="537" spans="1:36">
      <c r="U537" t="s">
        <v>40</v>
      </c>
      <c r="AD537" t="s">
        <v>59</v>
      </c>
      <c r="AH537" t="s">
        <v>68</v>
      </c>
      <c r="AI537" t="s">
        <v>71</v>
      </c>
      <c r="AJ537" t="s">
        <v>74</v>
      </c>
    </row>
    <row r="538" spans="1:36">
      <c r="U538" t="s">
        <v>40</v>
      </c>
      <c r="AD538" t="s">
        <v>59</v>
      </c>
      <c r="AH538" t="s">
        <v>68</v>
      </c>
      <c r="AI538" t="s">
        <v>71</v>
      </c>
      <c r="AJ538" t="s">
        <v>74</v>
      </c>
    </row>
    <row r="539" spans="1:36">
      <c r="U539" t="s">
        <v>40</v>
      </c>
      <c r="AD539" t="s">
        <v>59</v>
      </c>
      <c r="AH539" t="s">
        <v>68</v>
      </c>
      <c r="AI539" t="s">
        <v>71</v>
      </c>
      <c r="AJ539" t="s">
        <v>74</v>
      </c>
    </row>
    <row r="540" spans="1:36">
      <c r="U540" t="s">
        <v>40</v>
      </c>
      <c r="AD540" t="s">
        <v>59</v>
      </c>
      <c r="AH540" t="s">
        <v>68</v>
      </c>
      <c r="AI540" t="s">
        <v>71</v>
      </c>
      <c r="AJ540" t="s">
        <v>74</v>
      </c>
    </row>
    <row r="541" spans="1:36">
      <c r="U541" t="s">
        <v>40</v>
      </c>
      <c r="AD541" t="s">
        <v>59</v>
      </c>
      <c r="AH541" t="s">
        <v>68</v>
      </c>
      <c r="AI541" t="s">
        <v>71</v>
      </c>
      <c r="AJ541" t="s">
        <v>74</v>
      </c>
    </row>
    <row r="542" spans="1:36">
      <c r="U542" t="s">
        <v>40</v>
      </c>
      <c r="AD542" t="s">
        <v>59</v>
      </c>
      <c r="AH542" t="s">
        <v>68</v>
      </c>
      <c r="AI542" t="s">
        <v>71</v>
      </c>
      <c r="AJ542" t="s">
        <v>74</v>
      </c>
    </row>
    <row r="543" spans="1:36">
      <c r="U543" t="s">
        <v>40</v>
      </c>
      <c r="AD543" t="s">
        <v>59</v>
      </c>
      <c r="AH543" t="s">
        <v>68</v>
      </c>
      <c r="AI543" t="s">
        <v>71</v>
      </c>
      <c r="AJ543" t="s">
        <v>74</v>
      </c>
    </row>
    <row r="544" spans="1:36">
      <c r="U544" t="s">
        <v>40</v>
      </c>
      <c r="AD544" t="s">
        <v>59</v>
      </c>
      <c r="AH544" t="s">
        <v>68</v>
      </c>
      <c r="AI544" t="s">
        <v>71</v>
      </c>
      <c r="AJ544" t="s">
        <v>74</v>
      </c>
    </row>
    <row r="545" spans="1:36">
      <c r="U545" t="s">
        <v>40</v>
      </c>
      <c r="AD545" t="s">
        <v>59</v>
      </c>
      <c r="AH545" t="s">
        <v>68</v>
      </c>
      <c r="AI545" t="s">
        <v>71</v>
      </c>
      <c r="AJ545" t="s">
        <v>74</v>
      </c>
    </row>
    <row r="546" spans="1:36">
      <c r="U546" t="s">
        <v>40</v>
      </c>
      <c r="AD546" t="s">
        <v>59</v>
      </c>
      <c r="AH546" t="s">
        <v>68</v>
      </c>
      <c r="AI546" t="s">
        <v>71</v>
      </c>
      <c r="AJ546" t="s">
        <v>74</v>
      </c>
    </row>
    <row r="547" spans="1:36">
      <c r="U547" t="s">
        <v>40</v>
      </c>
      <c r="AD547" t="s">
        <v>59</v>
      </c>
      <c r="AH547" t="s">
        <v>68</v>
      </c>
      <c r="AI547" t="s">
        <v>71</v>
      </c>
      <c r="AJ547" t="s">
        <v>74</v>
      </c>
    </row>
    <row r="548" spans="1:36">
      <c r="U548" t="s">
        <v>40</v>
      </c>
      <c r="AD548" t="s">
        <v>59</v>
      </c>
      <c r="AH548" t="s">
        <v>68</v>
      </c>
      <c r="AI548" t="s">
        <v>71</v>
      </c>
      <c r="AJ548" t="s">
        <v>74</v>
      </c>
    </row>
    <row r="549" spans="1:36">
      <c r="U549" t="s">
        <v>40</v>
      </c>
      <c r="AD549" t="s">
        <v>59</v>
      </c>
      <c r="AH549" t="s">
        <v>68</v>
      </c>
      <c r="AI549" t="s">
        <v>71</v>
      </c>
      <c r="AJ549" t="s">
        <v>74</v>
      </c>
    </row>
    <row r="550" spans="1:36">
      <c r="U550" t="s">
        <v>40</v>
      </c>
      <c r="AD550" t="s">
        <v>59</v>
      </c>
      <c r="AH550" t="s">
        <v>68</v>
      </c>
      <c r="AI550" t="s">
        <v>71</v>
      </c>
      <c r="AJ550" t="s">
        <v>74</v>
      </c>
    </row>
    <row r="551" spans="1:36">
      <c r="U551" t="s">
        <v>40</v>
      </c>
      <c r="AD551" t="s">
        <v>59</v>
      </c>
      <c r="AH551" t="s">
        <v>68</v>
      </c>
      <c r="AI551" t="s">
        <v>71</v>
      </c>
      <c r="AJ551" t="s">
        <v>74</v>
      </c>
    </row>
    <row r="552" spans="1:36">
      <c r="U552" t="s">
        <v>40</v>
      </c>
      <c r="AD552" t="s">
        <v>59</v>
      </c>
      <c r="AH552" t="s">
        <v>68</v>
      </c>
      <c r="AI552" t="s">
        <v>71</v>
      </c>
      <c r="AJ552" t="s">
        <v>74</v>
      </c>
    </row>
    <row r="553" spans="1:36">
      <c r="U553" t="s">
        <v>40</v>
      </c>
      <c r="AD553" t="s">
        <v>59</v>
      </c>
      <c r="AH553" t="s">
        <v>68</v>
      </c>
      <c r="AI553" t="s">
        <v>71</v>
      </c>
      <c r="AJ553" t="s">
        <v>74</v>
      </c>
    </row>
    <row r="554" spans="1:36">
      <c r="U554" t="s">
        <v>40</v>
      </c>
      <c r="AD554" t="s">
        <v>59</v>
      </c>
      <c r="AH554" t="s">
        <v>68</v>
      </c>
      <c r="AI554" t="s">
        <v>71</v>
      </c>
      <c r="AJ554" t="s">
        <v>74</v>
      </c>
    </row>
    <row r="555" spans="1:36">
      <c r="U555" t="s">
        <v>40</v>
      </c>
      <c r="AD555" t="s">
        <v>59</v>
      </c>
      <c r="AH555" t="s">
        <v>68</v>
      </c>
      <c r="AI555" t="s">
        <v>71</v>
      </c>
      <c r="AJ555" t="s">
        <v>74</v>
      </c>
    </row>
    <row r="556" spans="1:36">
      <c r="U556" t="s">
        <v>40</v>
      </c>
      <c r="AD556" t="s">
        <v>59</v>
      </c>
      <c r="AH556" t="s">
        <v>68</v>
      </c>
      <c r="AI556" t="s">
        <v>71</v>
      </c>
      <c r="AJ556" t="s">
        <v>74</v>
      </c>
    </row>
    <row r="557" spans="1:36">
      <c r="U557" t="s">
        <v>40</v>
      </c>
      <c r="AD557" t="s">
        <v>59</v>
      </c>
      <c r="AH557" t="s">
        <v>68</v>
      </c>
      <c r="AI557" t="s">
        <v>71</v>
      </c>
      <c r="AJ557" t="s">
        <v>74</v>
      </c>
    </row>
    <row r="558" spans="1:36">
      <c r="U558" t="s">
        <v>40</v>
      </c>
      <c r="AD558" t="s">
        <v>59</v>
      </c>
      <c r="AH558" t="s">
        <v>68</v>
      </c>
      <c r="AI558" t="s">
        <v>71</v>
      </c>
      <c r="AJ558" t="s">
        <v>74</v>
      </c>
    </row>
    <row r="559" spans="1:36">
      <c r="U559" t="s">
        <v>40</v>
      </c>
      <c r="AD559" t="s">
        <v>59</v>
      </c>
      <c r="AH559" t="s">
        <v>68</v>
      </c>
      <c r="AI559" t="s">
        <v>71</v>
      </c>
      <c r="AJ559" t="s">
        <v>74</v>
      </c>
    </row>
    <row r="560" spans="1:36">
      <c r="U560" t="s">
        <v>40</v>
      </c>
      <c r="AD560" t="s">
        <v>59</v>
      </c>
      <c r="AH560" t="s">
        <v>68</v>
      </c>
      <c r="AI560" t="s">
        <v>71</v>
      </c>
      <c r="AJ560" t="s">
        <v>74</v>
      </c>
    </row>
    <row r="561" spans="1:36">
      <c r="U561" t="s">
        <v>40</v>
      </c>
      <c r="AD561" t="s">
        <v>59</v>
      </c>
      <c r="AH561" t="s">
        <v>68</v>
      </c>
      <c r="AI561" t="s">
        <v>71</v>
      </c>
      <c r="AJ561" t="s">
        <v>74</v>
      </c>
    </row>
    <row r="562" spans="1:36">
      <c r="U562" t="s">
        <v>40</v>
      </c>
      <c r="AD562" t="s">
        <v>59</v>
      </c>
      <c r="AH562" t="s">
        <v>68</v>
      </c>
      <c r="AI562" t="s">
        <v>71</v>
      </c>
      <c r="AJ562" t="s">
        <v>74</v>
      </c>
    </row>
    <row r="563" spans="1:36">
      <c r="U563" t="s">
        <v>40</v>
      </c>
      <c r="AD563" t="s">
        <v>59</v>
      </c>
      <c r="AH563" t="s">
        <v>68</v>
      </c>
      <c r="AI563" t="s">
        <v>71</v>
      </c>
      <c r="AJ563" t="s">
        <v>74</v>
      </c>
    </row>
    <row r="564" spans="1:36">
      <c r="U564" t="s">
        <v>40</v>
      </c>
      <c r="AD564" t="s">
        <v>59</v>
      </c>
      <c r="AH564" t="s">
        <v>68</v>
      </c>
      <c r="AI564" t="s">
        <v>71</v>
      </c>
      <c r="AJ564" t="s">
        <v>74</v>
      </c>
    </row>
    <row r="565" spans="1:36">
      <c r="U565" t="s">
        <v>40</v>
      </c>
      <c r="AD565" t="s">
        <v>59</v>
      </c>
      <c r="AH565" t="s">
        <v>68</v>
      </c>
      <c r="AI565" t="s">
        <v>71</v>
      </c>
      <c r="AJ565" t="s">
        <v>74</v>
      </c>
    </row>
    <row r="566" spans="1:36">
      <c r="U566" t="s">
        <v>40</v>
      </c>
      <c r="AD566" t="s">
        <v>59</v>
      </c>
      <c r="AH566" t="s">
        <v>68</v>
      </c>
      <c r="AI566" t="s">
        <v>71</v>
      </c>
      <c r="AJ566" t="s">
        <v>74</v>
      </c>
    </row>
    <row r="567" spans="1:36">
      <c r="U567" t="s">
        <v>40</v>
      </c>
      <c r="AD567" t="s">
        <v>59</v>
      </c>
      <c r="AH567" t="s">
        <v>68</v>
      </c>
      <c r="AI567" t="s">
        <v>71</v>
      </c>
      <c r="AJ567" t="s">
        <v>74</v>
      </c>
    </row>
    <row r="568" spans="1:36">
      <c r="U568" t="s">
        <v>40</v>
      </c>
      <c r="AD568" t="s">
        <v>59</v>
      </c>
      <c r="AH568" t="s">
        <v>68</v>
      </c>
      <c r="AI568" t="s">
        <v>71</v>
      </c>
      <c r="AJ568" t="s">
        <v>74</v>
      </c>
    </row>
    <row r="569" spans="1:36">
      <c r="U569" t="s">
        <v>40</v>
      </c>
      <c r="AD569" t="s">
        <v>59</v>
      </c>
      <c r="AH569" t="s">
        <v>68</v>
      </c>
      <c r="AI569" t="s">
        <v>71</v>
      </c>
      <c r="AJ569" t="s">
        <v>74</v>
      </c>
    </row>
    <row r="570" spans="1:36">
      <c r="U570" t="s">
        <v>40</v>
      </c>
      <c r="AD570" t="s">
        <v>59</v>
      </c>
      <c r="AH570" t="s">
        <v>68</v>
      </c>
      <c r="AI570" t="s">
        <v>71</v>
      </c>
      <c r="AJ570" t="s">
        <v>74</v>
      </c>
    </row>
    <row r="571" spans="1:36">
      <c r="U571" t="s">
        <v>40</v>
      </c>
      <c r="AD571" t="s">
        <v>59</v>
      </c>
      <c r="AH571" t="s">
        <v>68</v>
      </c>
      <c r="AI571" t="s">
        <v>71</v>
      </c>
      <c r="AJ571" t="s">
        <v>74</v>
      </c>
    </row>
    <row r="572" spans="1:36">
      <c r="U572" t="s">
        <v>40</v>
      </c>
      <c r="AD572" t="s">
        <v>59</v>
      </c>
      <c r="AH572" t="s">
        <v>68</v>
      </c>
      <c r="AI572" t="s">
        <v>71</v>
      </c>
      <c r="AJ572" t="s">
        <v>74</v>
      </c>
    </row>
    <row r="573" spans="1:36">
      <c r="U573" t="s">
        <v>40</v>
      </c>
      <c r="AD573" t="s">
        <v>59</v>
      </c>
      <c r="AH573" t="s">
        <v>68</v>
      </c>
      <c r="AI573" t="s">
        <v>71</v>
      </c>
      <c r="AJ573" t="s">
        <v>74</v>
      </c>
    </row>
    <row r="574" spans="1:36">
      <c r="U574" t="s">
        <v>40</v>
      </c>
      <c r="AD574" t="s">
        <v>59</v>
      </c>
      <c r="AH574" t="s">
        <v>68</v>
      </c>
      <c r="AI574" t="s">
        <v>71</v>
      </c>
      <c r="AJ574" t="s">
        <v>74</v>
      </c>
    </row>
    <row r="575" spans="1:36">
      <c r="U575" t="s">
        <v>40</v>
      </c>
      <c r="AD575" t="s">
        <v>59</v>
      </c>
      <c r="AH575" t="s">
        <v>68</v>
      </c>
      <c r="AI575" t="s">
        <v>71</v>
      </c>
      <c r="AJ575" t="s">
        <v>74</v>
      </c>
    </row>
    <row r="576" spans="1:36">
      <c r="U576" t="s">
        <v>40</v>
      </c>
      <c r="AD576" t="s">
        <v>59</v>
      </c>
      <c r="AH576" t="s">
        <v>68</v>
      </c>
      <c r="AI576" t="s">
        <v>71</v>
      </c>
      <c r="AJ576" t="s">
        <v>74</v>
      </c>
    </row>
    <row r="577" spans="1:36">
      <c r="U577" t="s">
        <v>40</v>
      </c>
      <c r="AD577" t="s">
        <v>59</v>
      </c>
      <c r="AH577" t="s">
        <v>68</v>
      </c>
      <c r="AI577" t="s">
        <v>71</v>
      </c>
      <c r="AJ577" t="s">
        <v>74</v>
      </c>
    </row>
    <row r="578" spans="1:36">
      <c r="U578" t="s">
        <v>40</v>
      </c>
      <c r="AD578" t="s">
        <v>59</v>
      </c>
      <c r="AH578" t="s">
        <v>68</v>
      </c>
      <c r="AI578" t="s">
        <v>71</v>
      </c>
      <c r="AJ578" t="s">
        <v>74</v>
      </c>
    </row>
    <row r="579" spans="1:36">
      <c r="U579" t="s">
        <v>40</v>
      </c>
      <c r="AD579" t="s">
        <v>59</v>
      </c>
      <c r="AH579" t="s">
        <v>68</v>
      </c>
      <c r="AI579" t="s">
        <v>71</v>
      </c>
      <c r="AJ579" t="s">
        <v>74</v>
      </c>
    </row>
    <row r="580" spans="1:36">
      <c r="U580" t="s">
        <v>40</v>
      </c>
      <c r="AD580" t="s">
        <v>59</v>
      </c>
      <c r="AH580" t="s">
        <v>68</v>
      </c>
      <c r="AI580" t="s">
        <v>71</v>
      </c>
      <c r="AJ580" t="s">
        <v>74</v>
      </c>
    </row>
    <row r="581" spans="1:36">
      <c r="U581" t="s">
        <v>40</v>
      </c>
      <c r="AD581" t="s">
        <v>59</v>
      </c>
      <c r="AH581" t="s">
        <v>68</v>
      </c>
      <c r="AI581" t="s">
        <v>71</v>
      </c>
      <c r="AJ581" t="s">
        <v>74</v>
      </c>
    </row>
    <row r="582" spans="1:36">
      <c r="U582" t="s">
        <v>40</v>
      </c>
      <c r="AD582" t="s">
        <v>59</v>
      </c>
      <c r="AH582" t="s">
        <v>68</v>
      </c>
      <c r="AI582" t="s">
        <v>71</v>
      </c>
      <c r="AJ582" t="s">
        <v>74</v>
      </c>
    </row>
    <row r="583" spans="1:36">
      <c r="U583" t="s">
        <v>40</v>
      </c>
      <c r="AD583" t="s">
        <v>59</v>
      </c>
      <c r="AH583" t="s">
        <v>68</v>
      </c>
      <c r="AI583" t="s">
        <v>71</v>
      </c>
      <c r="AJ583" t="s">
        <v>74</v>
      </c>
    </row>
    <row r="584" spans="1:36">
      <c r="U584" t="s">
        <v>40</v>
      </c>
      <c r="AD584" t="s">
        <v>59</v>
      </c>
      <c r="AH584" t="s">
        <v>68</v>
      </c>
      <c r="AI584" t="s">
        <v>71</v>
      </c>
      <c r="AJ584" t="s">
        <v>74</v>
      </c>
    </row>
    <row r="585" spans="1:36">
      <c r="U585" t="s">
        <v>40</v>
      </c>
      <c r="AD585" t="s">
        <v>59</v>
      </c>
      <c r="AH585" t="s">
        <v>68</v>
      </c>
      <c r="AI585" t="s">
        <v>71</v>
      </c>
      <c r="AJ585" t="s">
        <v>74</v>
      </c>
    </row>
    <row r="586" spans="1:36">
      <c r="U586" t="s">
        <v>40</v>
      </c>
      <c r="AD586" t="s">
        <v>59</v>
      </c>
      <c r="AH586" t="s">
        <v>68</v>
      </c>
      <c r="AI586" t="s">
        <v>71</v>
      </c>
      <c r="AJ586" t="s">
        <v>74</v>
      </c>
    </row>
    <row r="587" spans="1:36">
      <c r="U587" t="s">
        <v>40</v>
      </c>
      <c r="AD587" t="s">
        <v>59</v>
      </c>
      <c r="AH587" t="s">
        <v>68</v>
      </c>
      <c r="AI587" t="s">
        <v>71</v>
      </c>
      <c r="AJ587" t="s">
        <v>74</v>
      </c>
    </row>
    <row r="588" spans="1:36">
      <c r="U588" t="s">
        <v>40</v>
      </c>
      <c r="AD588" t="s">
        <v>59</v>
      </c>
      <c r="AH588" t="s">
        <v>68</v>
      </c>
      <c r="AI588" t="s">
        <v>71</v>
      </c>
      <c r="AJ588" t="s">
        <v>74</v>
      </c>
    </row>
    <row r="589" spans="1:36">
      <c r="U589" t="s">
        <v>40</v>
      </c>
      <c r="AD589" t="s">
        <v>59</v>
      </c>
      <c r="AH589" t="s">
        <v>68</v>
      </c>
      <c r="AI589" t="s">
        <v>71</v>
      </c>
      <c r="AJ589" t="s">
        <v>74</v>
      </c>
    </row>
    <row r="590" spans="1:36">
      <c r="U590" t="s">
        <v>40</v>
      </c>
      <c r="AD590" t="s">
        <v>59</v>
      </c>
      <c r="AH590" t="s">
        <v>68</v>
      </c>
      <c r="AI590" t="s">
        <v>71</v>
      </c>
      <c r="AJ590" t="s">
        <v>74</v>
      </c>
    </row>
    <row r="591" spans="1:36">
      <c r="U591" t="s">
        <v>40</v>
      </c>
      <c r="AD591" t="s">
        <v>59</v>
      </c>
      <c r="AH591" t="s">
        <v>68</v>
      </c>
      <c r="AI591" t="s">
        <v>71</v>
      </c>
      <c r="AJ591" t="s">
        <v>74</v>
      </c>
    </row>
    <row r="592" spans="1:36">
      <c r="U592" t="s">
        <v>40</v>
      </c>
      <c r="AD592" t="s">
        <v>59</v>
      </c>
      <c r="AH592" t="s">
        <v>68</v>
      </c>
      <c r="AI592" t="s">
        <v>71</v>
      </c>
      <c r="AJ592" t="s">
        <v>74</v>
      </c>
    </row>
    <row r="593" spans="1:36">
      <c r="U593" t="s">
        <v>40</v>
      </c>
      <c r="AD593" t="s">
        <v>59</v>
      </c>
      <c r="AH593" t="s">
        <v>68</v>
      </c>
      <c r="AI593" t="s">
        <v>71</v>
      </c>
      <c r="AJ593" t="s">
        <v>74</v>
      </c>
    </row>
    <row r="594" spans="1:36">
      <c r="U594" t="s">
        <v>40</v>
      </c>
      <c r="AD594" t="s">
        <v>59</v>
      </c>
      <c r="AH594" t="s">
        <v>68</v>
      </c>
      <c r="AI594" t="s">
        <v>71</v>
      </c>
      <c r="AJ594" t="s">
        <v>74</v>
      </c>
    </row>
    <row r="595" spans="1:36">
      <c r="U595" t="s">
        <v>40</v>
      </c>
      <c r="AD595" t="s">
        <v>59</v>
      </c>
      <c r="AH595" t="s">
        <v>68</v>
      </c>
      <c r="AI595" t="s">
        <v>71</v>
      </c>
      <c r="AJ595" t="s">
        <v>74</v>
      </c>
    </row>
    <row r="596" spans="1:36">
      <c r="U596" t="s">
        <v>40</v>
      </c>
      <c r="AD596" t="s">
        <v>59</v>
      </c>
      <c r="AH596" t="s">
        <v>68</v>
      </c>
      <c r="AI596" t="s">
        <v>71</v>
      </c>
      <c r="AJ596" t="s">
        <v>74</v>
      </c>
    </row>
    <row r="597" spans="1:36">
      <c r="U597" t="s">
        <v>40</v>
      </c>
      <c r="AD597" t="s">
        <v>59</v>
      </c>
      <c r="AH597" t="s">
        <v>68</v>
      </c>
      <c r="AI597" t="s">
        <v>71</v>
      </c>
      <c r="AJ597" t="s">
        <v>74</v>
      </c>
    </row>
    <row r="598" spans="1:36">
      <c r="U598" t="s">
        <v>40</v>
      </c>
      <c r="AD598" t="s">
        <v>59</v>
      </c>
      <c r="AH598" t="s">
        <v>68</v>
      </c>
      <c r="AI598" t="s">
        <v>71</v>
      </c>
      <c r="AJ598" t="s">
        <v>74</v>
      </c>
    </row>
    <row r="599" spans="1:36">
      <c r="U599" t="s">
        <v>40</v>
      </c>
      <c r="AD599" t="s">
        <v>59</v>
      </c>
      <c r="AH599" t="s">
        <v>68</v>
      </c>
      <c r="AI599" t="s">
        <v>71</v>
      </c>
      <c r="AJ599" t="s">
        <v>74</v>
      </c>
    </row>
    <row r="600" spans="1:36">
      <c r="U600" t="s">
        <v>40</v>
      </c>
      <c r="AD600" t="s">
        <v>59</v>
      </c>
      <c r="AH600" t="s">
        <v>68</v>
      </c>
      <c r="AI600" t="s">
        <v>71</v>
      </c>
      <c r="AJ600" t="s">
        <v>74</v>
      </c>
    </row>
    <row r="601" spans="1:36">
      <c r="U601" t="s">
        <v>40</v>
      </c>
      <c r="AD601" t="s">
        <v>59</v>
      </c>
      <c r="AH601" t="s">
        <v>68</v>
      </c>
      <c r="AI601" t="s">
        <v>71</v>
      </c>
      <c r="AJ601" t="s">
        <v>74</v>
      </c>
    </row>
    <row r="602" spans="1:36">
      <c r="U602" t="s">
        <v>40</v>
      </c>
      <c r="AD602" t="s">
        <v>59</v>
      </c>
      <c r="AH602" t="s">
        <v>68</v>
      </c>
      <c r="AI602" t="s">
        <v>71</v>
      </c>
      <c r="AJ602" t="s">
        <v>74</v>
      </c>
    </row>
    <row r="603" spans="1:36">
      <c r="U603" t="s">
        <v>40</v>
      </c>
      <c r="AD603" t="s">
        <v>59</v>
      </c>
      <c r="AH603" t="s">
        <v>68</v>
      </c>
      <c r="AI603" t="s">
        <v>71</v>
      </c>
      <c r="AJ603" t="s">
        <v>74</v>
      </c>
    </row>
    <row r="604" spans="1:36">
      <c r="U604" t="s">
        <v>40</v>
      </c>
      <c r="AD604" t="s">
        <v>59</v>
      </c>
      <c r="AH604" t="s">
        <v>68</v>
      </c>
      <c r="AI604" t="s">
        <v>71</v>
      </c>
      <c r="AJ604" t="s">
        <v>74</v>
      </c>
    </row>
    <row r="605" spans="1:36">
      <c r="U605" t="s">
        <v>40</v>
      </c>
      <c r="AD605" t="s">
        <v>59</v>
      </c>
      <c r="AH605" t="s">
        <v>68</v>
      </c>
      <c r="AI605" t="s">
        <v>71</v>
      </c>
      <c r="AJ605" t="s">
        <v>74</v>
      </c>
    </row>
    <row r="606" spans="1:36">
      <c r="U606" t="s">
        <v>40</v>
      </c>
      <c r="AD606" t="s">
        <v>59</v>
      </c>
      <c r="AH606" t="s">
        <v>68</v>
      </c>
      <c r="AI606" t="s">
        <v>71</v>
      </c>
      <c r="AJ606" t="s">
        <v>74</v>
      </c>
    </row>
    <row r="607" spans="1:36">
      <c r="U607" t="s">
        <v>40</v>
      </c>
      <c r="AD607" t="s">
        <v>59</v>
      </c>
      <c r="AH607" t="s">
        <v>68</v>
      </c>
      <c r="AI607" t="s">
        <v>71</v>
      </c>
      <c r="AJ607" t="s">
        <v>74</v>
      </c>
    </row>
    <row r="608" spans="1:36">
      <c r="U608" t="s">
        <v>40</v>
      </c>
      <c r="AD608" t="s">
        <v>59</v>
      </c>
      <c r="AH608" t="s">
        <v>68</v>
      </c>
      <c r="AI608" t="s">
        <v>71</v>
      </c>
      <c r="AJ608" t="s">
        <v>74</v>
      </c>
    </row>
    <row r="609" spans="1:36">
      <c r="U609" t="s">
        <v>40</v>
      </c>
      <c r="AD609" t="s">
        <v>59</v>
      </c>
      <c r="AH609" t="s">
        <v>68</v>
      </c>
      <c r="AI609" t="s">
        <v>71</v>
      </c>
      <c r="AJ609" t="s">
        <v>74</v>
      </c>
    </row>
    <row r="610" spans="1:36">
      <c r="U610" t="s">
        <v>40</v>
      </c>
      <c r="AD610" t="s">
        <v>59</v>
      </c>
      <c r="AH610" t="s">
        <v>68</v>
      </c>
      <c r="AI610" t="s">
        <v>71</v>
      </c>
      <c r="AJ610" t="s">
        <v>74</v>
      </c>
    </row>
    <row r="611" spans="1:36">
      <c r="U611" t="s">
        <v>40</v>
      </c>
      <c r="AD611" t="s">
        <v>59</v>
      </c>
      <c r="AH611" t="s">
        <v>68</v>
      </c>
      <c r="AI611" t="s">
        <v>71</v>
      </c>
      <c r="AJ611" t="s">
        <v>74</v>
      </c>
    </row>
    <row r="612" spans="1:36">
      <c r="U612" t="s">
        <v>40</v>
      </c>
      <c r="AD612" t="s">
        <v>59</v>
      </c>
      <c r="AH612" t="s">
        <v>68</v>
      </c>
      <c r="AI612" t="s">
        <v>71</v>
      </c>
      <c r="AJ612" t="s">
        <v>74</v>
      </c>
    </row>
    <row r="613" spans="1:36">
      <c r="U613" t="s">
        <v>40</v>
      </c>
      <c r="AD613" t="s">
        <v>59</v>
      </c>
      <c r="AH613" t="s">
        <v>68</v>
      </c>
      <c r="AI613" t="s">
        <v>71</v>
      </c>
      <c r="AJ613" t="s">
        <v>74</v>
      </c>
    </row>
    <row r="614" spans="1:36">
      <c r="U614" t="s">
        <v>40</v>
      </c>
      <c r="AD614" t="s">
        <v>59</v>
      </c>
      <c r="AH614" t="s">
        <v>68</v>
      </c>
      <c r="AI614" t="s">
        <v>71</v>
      </c>
      <c r="AJ614" t="s">
        <v>74</v>
      </c>
    </row>
    <row r="615" spans="1:36">
      <c r="U615" t="s">
        <v>40</v>
      </c>
      <c r="AD615" t="s">
        <v>59</v>
      </c>
      <c r="AH615" t="s">
        <v>68</v>
      </c>
      <c r="AI615" t="s">
        <v>71</v>
      </c>
      <c r="AJ615" t="s">
        <v>74</v>
      </c>
    </row>
    <row r="616" spans="1:36">
      <c r="U616" t="s">
        <v>40</v>
      </c>
      <c r="AD616" t="s">
        <v>59</v>
      </c>
      <c r="AH616" t="s">
        <v>68</v>
      </c>
      <c r="AI616" t="s">
        <v>71</v>
      </c>
      <c r="AJ616" t="s">
        <v>74</v>
      </c>
    </row>
    <row r="617" spans="1:36">
      <c r="U617" t="s">
        <v>40</v>
      </c>
      <c r="AD617" t="s">
        <v>59</v>
      </c>
      <c r="AH617" t="s">
        <v>68</v>
      </c>
      <c r="AI617" t="s">
        <v>71</v>
      </c>
      <c r="AJ617" t="s">
        <v>74</v>
      </c>
    </row>
    <row r="618" spans="1:36">
      <c r="U618" t="s">
        <v>40</v>
      </c>
      <c r="AD618" t="s">
        <v>59</v>
      </c>
      <c r="AH618" t="s">
        <v>68</v>
      </c>
      <c r="AI618" t="s">
        <v>71</v>
      </c>
      <c r="AJ618" t="s">
        <v>74</v>
      </c>
    </row>
    <row r="619" spans="1:36">
      <c r="U619" t="s">
        <v>40</v>
      </c>
      <c r="AD619" t="s">
        <v>59</v>
      </c>
      <c r="AH619" t="s">
        <v>68</v>
      </c>
      <c r="AI619" t="s">
        <v>71</v>
      </c>
      <c r="AJ619" t="s">
        <v>74</v>
      </c>
    </row>
    <row r="620" spans="1:36">
      <c r="U620" t="s">
        <v>40</v>
      </c>
      <c r="AD620" t="s">
        <v>59</v>
      </c>
      <c r="AH620" t="s">
        <v>68</v>
      </c>
      <c r="AI620" t="s">
        <v>71</v>
      </c>
      <c r="AJ620" t="s">
        <v>74</v>
      </c>
    </row>
    <row r="621" spans="1:36">
      <c r="U621" t="s">
        <v>40</v>
      </c>
      <c r="AD621" t="s">
        <v>59</v>
      </c>
      <c r="AH621" t="s">
        <v>68</v>
      </c>
      <c r="AI621" t="s">
        <v>71</v>
      </c>
      <c r="AJ621" t="s">
        <v>74</v>
      </c>
    </row>
    <row r="622" spans="1:36">
      <c r="U622" t="s">
        <v>40</v>
      </c>
      <c r="AD622" t="s">
        <v>59</v>
      </c>
      <c r="AH622" t="s">
        <v>68</v>
      </c>
      <c r="AI622" t="s">
        <v>71</v>
      </c>
      <c r="AJ622" t="s">
        <v>74</v>
      </c>
    </row>
    <row r="623" spans="1:36">
      <c r="U623" t="s">
        <v>40</v>
      </c>
      <c r="AD623" t="s">
        <v>59</v>
      </c>
      <c r="AH623" t="s">
        <v>68</v>
      </c>
      <c r="AI623" t="s">
        <v>71</v>
      </c>
      <c r="AJ623" t="s">
        <v>74</v>
      </c>
    </row>
    <row r="624" spans="1:36">
      <c r="U624" t="s">
        <v>40</v>
      </c>
      <c r="AD624" t="s">
        <v>59</v>
      </c>
      <c r="AH624" t="s">
        <v>68</v>
      </c>
      <c r="AI624" t="s">
        <v>71</v>
      </c>
      <c r="AJ624" t="s">
        <v>74</v>
      </c>
    </row>
    <row r="625" spans="1:36">
      <c r="U625" t="s">
        <v>40</v>
      </c>
      <c r="AD625" t="s">
        <v>59</v>
      </c>
      <c r="AH625" t="s">
        <v>68</v>
      </c>
      <c r="AI625" t="s">
        <v>71</v>
      </c>
      <c r="AJ625" t="s">
        <v>74</v>
      </c>
    </row>
    <row r="626" spans="1:36">
      <c r="U626" t="s">
        <v>40</v>
      </c>
      <c r="AD626" t="s">
        <v>59</v>
      </c>
      <c r="AH626" t="s">
        <v>68</v>
      </c>
      <c r="AI626" t="s">
        <v>71</v>
      </c>
      <c r="AJ626" t="s">
        <v>74</v>
      </c>
    </row>
    <row r="627" spans="1:36">
      <c r="U627" t="s">
        <v>40</v>
      </c>
      <c r="AD627" t="s">
        <v>59</v>
      </c>
      <c r="AH627" t="s">
        <v>68</v>
      </c>
      <c r="AI627" t="s">
        <v>71</v>
      </c>
      <c r="AJ627" t="s">
        <v>74</v>
      </c>
    </row>
    <row r="628" spans="1:36">
      <c r="U628" t="s">
        <v>40</v>
      </c>
      <c r="AD628" t="s">
        <v>59</v>
      </c>
      <c r="AH628" t="s">
        <v>68</v>
      </c>
      <c r="AI628" t="s">
        <v>71</v>
      </c>
      <c r="AJ628" t="s">
        <v>74</v>
      </c>
    </row>
    <row r="629" spans="1:36">
      <c r="U629" t="s">
        <v>40</v>
      </c>
      <c r="AD629" t="s">
        <v>59</v>
      </c>
      <c r="AH629" t="s">
        <v>68</v>
      </c>
      <c r="AI629" t="s">
        <v>71</v>
      </c>
      <c r="AJ629" t="s">
        <v>74</v>
      </c>
    </row>
    <row r="630" spans="1:36">
      <c r="U630" t="s">
        <v>40</v>
      </c>
      <c r="AD630" t="s">
        <v>59</v>
      </c>
      <c r="AH630" t="s">
        <v>68</v>
      </c>
      <c r="AI630" t="s">
        <v>71</v>
      </c>
      <c r="AJ630" t="s">
        <v>74</v>
      </c>
    </row>
    <row r="631" spans="1:36">
      <c r="U631" t="s">
        <v>40</v>
      </c>
      <c r="AD631" t="s">
        <v>59</v>
      </c>
      <c r="AH631" t="s">
        <v>68</v>
      </c>
      <c r="AI631" t="s">
        <v>71</v>
      </c>
      <c r="AJ631" t="s">
        <v>74</v>
      </c>
    </row>
    <row r="632" spans="1:36">
      <c r="U632" t="s">
        <v>40</v>
      </c>
      <c r="AD632" t="s">
        <v>59</v>
      </c>
      <c r="AH632" t="s">
        <v>68</v>
      </c>
      <c r="AI632" t="s">
        <v>71</v>
      </c>
      <c r="AJ632" t="s">
        <v>74</v>
      </c>
    </row>
    <row r="633" spans="1:36">
      <c r="U633" t="s">
        <v>40</v>
      </c>
      <c r="AD633" t="s">
        <v>59</v>
      </c>
      <c r="AH633" t="s">
        <v>68</v>
      </c>
      <c r="AI633" t="s">
        <v>71</v>
      </c>
      <c r="AJ633" t="s">
        <v>74</v>
      </c>
    </row>
    <row r="634" spans="1:36">
      <c r="U634" t="s">
        <v>40</v>
      </c>
      <c r="AD634" t="s">
        <v>59</v>
      </c>
      <c r="AH634" t="s">
        <v>68</v>
      </c>
      <c r="AI634" t="s">
        <v>71</v>
      </c>
      <c r="AJ634" t="s">
        <v>74</v>
      </c>
    </row>
    <row r="635" spans="1:36">
      <c r="U635" t="s">
        <v>40</v>
      </c>
      <c r="AD635" t="s">
        <v>59</v>
      </c>
      <c r="AH635" t="s">
        <v>68</v>
      </c>
      <c r="AI635" t="s">
        <v>71</v>
      </c>
      <c r="AJ635" t="s">
        <v>74</v>
      </c>
    </row>
    <row r="636" spans="1:36">
      <c r="U636" t="s">
        <v>40</v>
      </c>
      <c r="AD636" t="s">
        <v>59</v>
      </c>
      <c r="AH636" t="s">
        <v>68</v>
      </c>
      <c r="AI636" t="s">
        <v>71</v>
      </c>
      <c r="AJ636" t="s">
        <v>74</v>
      </c>
    </row>
    <row r="637" spans="1:36">
      <c r="U637" t="s">
        <v>40</v>
      </c>
      <c r="AD637" t="s">
        <v>59</v>
      </c>
      <c r="AH637" t="s">
        <v>68</v>
      </c>
      <c r="AI637" t="s">
        <v>71</v>
      </c>
      <c r="AJ637" t="s">
        <v>74</v>
      </c>
    </row>
    <row r="638" spans="1:36">
      <c r="U638" t="s">
        <v>40</v>
      </c>
      <c r="AD638" t="s">
        <v>59</v>
      </c>
      <c r="AH638" t="s">
        <v>68</v>
      </c>
      <c r="AI638" t="s">
        <v>71</v>
      </c>
      <c r="AJ638" t="s">
        <v>74</v>
      </c>
    </row>
    <row r="639" spans="1:36">
      <c r="U639" t="s">
        <v>40</v>
      </c>
      <c r="AD639" t="s">
        <v>59</v>
      </c>
      <c r="AH639" t="s">
        <v>68</v>
      </c>
      <c r="AI639" t="s">
        <v>71</v>
      </c>
      <c r="AJ639" t="s">
        <v>74</v>
      </c>
    </row>
    <row r="640" spans="1:36">
      <c r="U640" t="s">
        <v>40</v>
      </c>
      <c r="AD640" t="s">
        <v>59</v>
      </c>
      <c r="AH640" t="s">
        <v>68</v>
      </c>
      <c r="AI640" t="s">
        <v>71</v>
      </c>
      <c r="AJ640" t="s">
        <v>74</v>
      </c>
    </row>
    <row r="641" spans="1:36">
      <c r="U641" t="s">
        <v>40</v>
      </c>
      <c r="AD641" t="s">
        <v>59</v>
      </c>
      <c r="AH641" t="s">
        <v>68</v>
      </c>
      <c r="AI641" t="s">
        <v>71</v>
      </c>
      <c r="AJ641" t="s">
        <v>74</v>
      </c>
    </row>
    <row r="642" spans="1:36">
      <c r="U642" t="s">
        <v>40</v>
      </c>
      <c r="AD642" t="s">
        <v>59</v>
      </c>
      <c r="AH642" t="s">
        <v>68</v>
      </c>
      <c r="AI642" t="s">
        <v>71</v>
      </c>
      <c r="AJ642" t="s">
        <v>74</v>
      </c>
    </row>
    <row r="643" spans="1:36">
      <c r="U643" t="s">
        <v>40</v>
      </c>
      <c r="AD643" t="s">
        <v>59</v>
      </c>
      <c r="AH643" t="s">
        <v>68</v>
      </c>
      <c r="AI643" t="s">
        <v>71</v>
      </c>
      <c r="AJ643" t="s">
        <v>74</v>
      </c>
    </row>
    <row r="644" spans="1:36">
      <c r="U644" t="s">
        <v>40</v>
      </c>
      <c r="AD644" t="s">
        <v>59</v>
      </c>
      <c r="AH644" t="s">
        <v>68</v>
      </c>
      <c r="AI644" t="s">
        <v>71</v>
      </c>
      <c r="AJ644" t="s">
        <v>74</v>
      </c>
    </row>
    <row r="645" spans="1:36">
      <c r="U645" t="s">
        <v>40</v>
      </c>
      <c r="AD645" t="s">
        <v>59</v>
      </c>
      <c r="AH645" t="s">
        <v>68</v>
      </c>
      <c r="AI645" t="s">
        <v>71</v>
      </c>
      <c r="AJ645" t="s">
        <v>74</v>
      </c>
    </row>
    <row r="646" spans="1:36">
      <c r="U646" t="s">
        <v>40</v>
      </c>
      <c r="AD646" t="s">
        <v>59</v>
      </c>
      <c r="AH646" t="s">
        <v>68</v>
      </c>
      <c r="AI646" t="s">
        <v>71</v>
      </c>
      <c r="AJ646" t="s">
        <v>74</v>
      </c>
    </row>
    <row r="647" spans="1:36">
      <c r="U647" t="s">
        <v>40</v>
      </c>
      <c r="AD647" t="s">
        <v>59</v>
      </c>
      <c r="AH647" t="s">
        <v>68</v>
      </c>
      <c r="AI647" t="s">
        <v>71</v>
      </c>
      <c r="AJ647" t="s">
        <v>74</v>
      </c>
    </row>
    <row r="648" spans="1:36">
      <c r="U648" t="s">
        <v>40</v>
      </c>
      <c r="AD648" t="s">
        <v>59</v>
      </c>
      <c r="AH648" t="s">
        <v>68</v>
      </c>
      <c r="AI648" t="s">
        <v>71</v>
      </c>
      <c r="AJ648" t="s">
        <v>74</v>
      </c>
    </row>
    <row r="649" spans="1:36">
      <c r="U649" t="s">
        <v>40</v>
      </c>
      <c r="AD649" t="s">
        <v>59</v>
      </c>
      <c r="AH649" t="s">
        <v>68</v>
      </c>
      <c r="AI649" t="s">
        <v>71</v>
      </c>
      <c r="AJ649" t="s">
        <v>74</v>
      </c>
    </row>
    <row r="650" spans="1:36">
      <c r="U650" t="s">
        <v>40</v>
      </c>
      <c r="AD650" t="s">
        <v>59</v>
      </c>
      <c r="AH650" t="s">
        <v>68</v>
      </c>
      <c r="AI650" t="s">
        <v>71</v>
      </c>
      <c r="AJ650" t="s">
        <v>74</v>
      </c>
    </row>
    <row r="651" spans="1:36">
      <c r="U651" t="s">
        <v>40</v>
      </c>
      <c r="AD651" t="s">
        <v>59</v>
      </c>
      <c r="AH651" t="s">
        <v>68</v>
      </c>
      <c r="AI651" t="s">
        <v>71</v>
      </c>
      <c r="AJ651" t="s">
        <v>74</v>
      </c>
    </row>
    <row r="652" spans="1:36">
      <c r="U652" t="s">
        <v>40</v>
      </c>
      <c r="AD652" t="s">
        <v>59</v>
      </c>
      <c r="AH652" t="s">
        <v>68</v>
      </c>
      <c r="AI652" t="s">
        <v>71</v>
      </c>
      <c r="AJ652" t="s">
        <v>74</v>
      </c>
    </row>
    <row r="653" spans="1:36">
      <c r="U653" t="s">
        <v>40</v>
      </c>
      <c r="AD653" t="s">
        <v>59</v>
      </c>
      <c r="AH653" t="s">
        <v>68</v>
      </c>
      <c r="AI653" t="s">
        <v>71</v>
      </c>
      <c r="AJ653" t="s">
        <v>74</v>
      </c>
    </row>
    <row r="654" spans="1:36">
      <c r="U654" t="s">
        <v>40</v>
      </c>
      <c r="AD654" t="s">
        <v>59</v>
      </c>
      <c r="AH654" t="s">
        <v>68</v>
      </c>
      <c r="AI654" t="s">
        <v>71</v>
      </c>
      <c r="AJ654" t="s">
        <v>74</v>
      </c>
    </row>
    <row r="655" spans="1:36">
      <c r="U655" t="s">
        <v>40</v>
      </c>
      <c r="AD655" t="s">
        <v>59</v>
      </c>
      <c r="AH655" t="s">
        <v>68</v>
      </c>
      <c r="AI655" t="s">
        <v>71</v>
      </c>
      <c r="AJ655" t="s">
        <v>74</v>
      </c>
    </row>
    <row r="656" spans="1:36">
      <c r="U656" t="s">
        <v>40</v>
      </c>
      <c r="AD656" t="s">
        <v>59</v>
      </c>
      <c r="AH656" t="s">
        <v>68</v>
      </c>
      <c r="AI656" t="s">
        <v>71</v>
      </c>
      <c r="AJ656" t="s">
        <v>74</v>
      </c>
    </row>
    <row r="657" spans="1:36">
      <c r="U657" t="s">
        <v>40</v>
      </c>
      <c r="AD657" t="s">
        <v>59</v>
      </c>
      <c r="AH657" t="s">
        <v>68</v>
      </c>
      <c r="AI657" t="s">
        <v>71</v>
      </c>
      <c r="AJ657" t="s">
        <v>74</v>
      </c>
    </row>
    <row r="658" spans="1:36">
      <c r="U658" t="s">
        <v>40</v>
      </c>
      <c r="AD658" t="s">
        <v>59</v>
      </c>
      <c r="AH658" t="s">
        <v>68</v>
      </c>
      <c r="AI658" t="s">
        <v>71</v>
      </c>
      <c r="AJ658" t="s">
        <v>74</v>
      </c>
    </row>
    <row r="659" spans="1:36">
      <c r="U659" t="s">
        <v>40</v>
      </c>
      <c r="AD659" t="s">
        <v>59</v>
      </c>
      <c r="AH659" t="s">
        <v>68</v>
      </c>
      <c r="AI659" t="s">
        <v>71</v>
      </c>
      <c r="AJ659" t="s">
        <v>74</v>
      </c>
    </row>
    <row r="660" spans="1:36">
      <c r="U660" t="s">
        <v>40</v>
      </c>
      <c r="AD660" t="s">
        <v>59</v>
      </c>
      <c r="AH660" t="s">
        <v>68</v>
      </c>
      <c r="AI660" t="s">
        <v>71</v>
      </c>
      <c r="AJ660" t="s">
        <v>74</v>
      </c>
    </row>
    <row r="661" spans="1:36">
      <c r="U661" t="s">
        <v>40</v>
      </c>
      <c r="AD661" t="s">
        <v>59</v>
      </c>
      <c r="AH661" t="s">
        <v>68</v>
      </c>
      <c r="AI661" t="s">
        <v>71</v>
      </c>
      <c r="AJ661" t="s">
        <v>74</v>
      </c>
    </row>
    <row r="662" spans="1:36">
      <c r="U662" t="s">
        <v>40</v>
      </c>
      <c r="AD662" t="s">
        <v>59</v>
      </c>
      <c r="AH662" t="s">
        <v>68</v>
      </c>
      <c r="AI662" t="s">
        <v>71</v>
      </c>
      <c r="AJ662" t="s">
        <v>74</v>
      </c>
    </row>
    <row r="663" spans="1:36">
      <c r="U663" t="s">
        <v>40</v>
      </c>
      <c r="AD663" t="s">
        <v>59</v>
      </c>
      <c r="AH663" t="s">
        <v>68</v>
      </c>
      <c r="AI663" t="s">
        <v>71</v>
      </c>
      <c r="AJ663" t="s">
        <v>74</v>
      </c>
    </row>
    <row r="664" spans="1:36">
      <c r="U664" t="s">
        <v>40</v>
      </c>
      <c r="AD664" t="s">
        <v>59</v>
      </c>
      <c r="AH664" t="s">
        <v>68</v>
      </c>
      <c r="AI664" t="s">
        <v>71</v>
      </c>
      <c r="AJ664" t="s">
        <v>74</v>
      </c>
    </row>
    <row r="665" spans="1:36">
      <c r="U665" t="s">
        <v>40</v>
      </c>
      <c r="AD665" t="s">
        <v>59</v>
      </c>
      <c r="AH665" t="s">
        <v>68</v>
      </c>
      <c r="AI665" t="s">
        <v>71</v>
      </c>
      <c r="AJ665" t="s">
        <v>74</v>
      </c>
    </row>
    <row r="666" spans="1:36">
      <c r="U666" t="s">
        <v>40</v>
      </c>
      <c r="AD666" t="s">
        <v>59</v>
      </c>
      <c r="AH666" t="s">
        <v>68</v>
      </c>
      <c r="AI666" t="s">
        <v>71</v>
      </c>
      <c r="AJ666" t="s">
        <v>74</v>
      </c>
    </row>
    <row r="667" spans="1:36">
      <c r="U667" t="s">
        <v>40</v>
      </c>
      <c r="AD667" t="s">
        <v>59</v>
      </c>
      <c r="AH667" t="s">
        <v>68</v>
      </c>
      <c r="AI667" t="s">
        <v>71</v>
      </c>
      <c r="AJ667" t="s">
        <v>74</v>
      </c>
    </row>
    <row r="668" spans="1:36">
      <c r="U668" t="s">
        <v>40</v>
      </c>
      <c r="AD668" t="s">
        <v>59</v>
      </c>
      <c r="AH668" t="s">
        <v>68</v>
      </c>
      <c r="AI668" t="s">
        <v>71</v>
      </c>
      <c r="AJ668" t="s">
        <v>74</v>
      </c>
    </row>
    <row r="669" spans="1:36">
      <c r="U669" t="s">
        <v>40</v>
      </c>
      <c r="AD669" t="s">
        <v>59</v>
      </c>
      <c r="AH669" t="s">
        <v>68</v>
      </c>
      <c r="AI669" t="s">
        <v>71</v>
      </c>
      <c r="AJ669" t="s">
        <v>74</v>
      </c>
    </row>
    <row r="670" spans="1:36">
      <c r="U670" t="s">
        <v>40</v>
      </c>
      <c r="AD670" t="s">
        <v>59</v>
      </c>
      <c r="AH670" t="s">
        <v>68</v>
      </c>
      <c r="AI670" t="s">
        <v>71</v>
      </c>
      <c r="AJ670" t="s">
        <v>74</v>
      </c>
    </row>
    <row r="671" spans="1:36">
      <c r="U671" t="s">
        <v>40</v>
      </c>
      <c r="AD671" t="s">
        <v>59</v>
      </c>
      <c r="AH671" t="s">
        <v>68</v>
      </c>
      <c r="AI671" t="s">
        <v>71</v>
      </c>
      <c r="AJ671" t="s">
        <v>74</v>
      </c>
    </row>
    <row r="672" spans="1:36">
      <c r="U672" t="s">
        <v>40</v>
      </c>
      <c r="AD672" t="s">
        <v>59</v>
      </c>
      <c r="AH672" t="s">
        <v>68</v>
      </c>
      <c r="AI672" t="s">
        <v>71</v>
      </c>
      <c r="AJ672" t="s">
        <v>74</v>
      </c>
    </row>
    <row r="673" spans="1:36">
      <c r="U673" t="s">
        <v>40</v>
      </c>
      <c r="AD673" t="s">
        <v>59</v>
      </c>
      <c r="AH673" t="s">
        <v>68</v>
      </c>
      <c r="AI673" t="s">
        <v>71</v>
      </c>
      <c r="AJ673" t="s">
        <v>74</v>
      </c>
    </row>
    <row r="674" spans="1:36">
      <c r="U674" t="s">
        <v>40</v>
      </c>
      <c r="AD674" t="s">
        <v>59</v>
      </c>
      <c r="AH674" t="s">
        <v>68</v>
      </c>
      <c r="AI674" t="s">
        <v>71</v>
      </c>
      <c r="AJ674" t="s">
        <v>74</v>
      </c>
    </row>
    <row r="675" spans="1:36">
      <c r="U675" t="s">
        <v>40</v>
      </c>
      <c r="AD675" t="s">
        <v>59</v>
      </c>
      <c r="AH675" t="s">
        <v>68</v>
      </c>
      <c r="AI675" t="s">
        <v>71</v>
      </c>
      <c r="AJ675" t="s">
        <v>74</v>
      </c>
    </row>
    <row r="676" spans="1:36">
      <c r="U676" t="s">
        <v>40</v>
      </c>
      <c r="AD676" t="s">
        <v>59</v>
      </c>
      <c r="AH676" t="s">
        <v>68</v>
      </c>
      <c r="AI676" t="s">
        <v>71</v>
      </c>
      <c r="AJ676" t="s">
        <v>74</v>
      </c>
    </row>
    <row r="677" spans="1:36">
      <c r="U677" t="s">
        <v>40</v>
      </c>
      <c r="AD677" t="s">
        <v>59</v>
      </c>
      <c r="AH677" t="s">
        <v>68</v>
      </c>
      <c r="AI677" t="s">
        <v>71</v>
      </c>
      <c r="AJ677" t="s">
        <v>74</v>
      </c>
    </row>
    <row r="678" spans="1:36">
      <c r="U678" t="s">
        <v>40</v>
      </c>
      <c r="AD678" t="s">
        <v>59</v>
      </c>
      <c r="AH678" t="s">
        <v>68</v>
      </c>
      <c r="AI678" t="s">
        <v>71</v>
      </c>
      <c r="AJ678" t="s">
        <v>74</v>
      </c>
    </row>
    <row r="679" spans="1:36">
      <c r="U679" t="s">
        <v>40</v>
      </c>
      <c r="AD679" t="s">
        <v>59</v>
      </c>
      <c r="AH679" t="s">
        <v>68</v>
      </c>
      <c r="AI679" t="s">
        <v>71</v>
      </c>
      <c r="AJ679" t="s">
        <v>74</v>
      </c>
    </row>
    <row r="680" spans="1:36">
      <c r="U680" t="s">
        <v>40</v>
      </c>
      <c r="AD680" t="s">
        <v>59</v>
      </c>
      <c r="AH680" t="s">
        <v>68</v>
      </c>
      <c r="AI680" t="s">
        <v>71</v>
      </c>
      <c r="AJ680" t="s">
        <v>74</v>
      </c>
    </row>
    <row r="681" spans="1:36">
      <c r="U681" t="s">
        <v>40</v>
      </c>
      <c r="AD681" t="s">
        <v>59</v>
      </c>
      <c r="AH681" t="s">
        <v>68</v>
      </c>
      <c r="AI681" t="s">
        <v>71</v>
      </c>
      <c r="AJ681" t="s">
        <v>74</v>
      </c>
    </row>
    <row r="682" spans="1:36">
      <c r="U682" t="s">
        <v>40</v>
      </c>
      <c r="AD682" t="s">
        <v>59</v>
      </c>
      <c r="AH682" t="s">
        <v>68</v>
      </c>
      <c r="AI682" t="s">
        <v>71</v>
      </c>
      <c r="AJ682" t="s">
        <v>74</v>
      </c>
    </row>
    <row r="683" spans="1:36">
      <c r="U683" t="s">
        <v>40</v>
      </c>
      <c r="AD683" t="s">
        <v>59</v>
      </c>
      <c r="AH683" t="s">
        <v>68</v>
      </c>
      <c r="AI683" t="s">
        <v>71</v>
      </c>
      <c r="AJ683" t="s">
        <v>74</v>
      </c>
    </row>
    <row r="684" spans="1:36">
      <c r="U684" t="s">
        <v>40</v>
      </c>
      <c r="AD684" t="s">
        <v>59</v>
      </c>
      <c r="AH684" t="s">
        <v>68</v>
      </c>
      <c r="AI684" t="s">
        <v>71</v>
      </c>
      <c r="AJ684" t="s">
        <v>74</v>
      </c>
    </row>
    <row r="685" spans="1:36">
      <c r="U685" t="s">
        <v>40</v>
      </c>
      <c r="AD685" t="s">
        <v>59</v>
      </c>
      <c r="AH685" t="s">
        <v>68</v>
      </c>
      <c r="AI685" t="s">
        <v>71</v>
      </c>
      <c r="AJ685" t="s">
        <v>74</v>
      </c>
    </row>
    <row r="686" spans="1:36">
      <c r="U686" t="s">
        <v>40</v>
      </c>
      <c r="AD686" t="s">
        <v>59</v>
      </c>
      <c r="AH686" t="s">
        <v>68</v>
      </c>
      <c r="AI686" t="s">
        <v>71</v>
      </c>
      <c r="AJ686" t="s">
        <v>74</v>
      </c>
    </row>
    <row r="687" spans="1:36">
      <c r="U687" t="s">
        <v>40</v>
      </c>
      <c r="AD687" t="s">
        <v>59</v>
      </c>
      <c r="AH687" t="s">
        <v>68</v>
      </c>
      <c r="AI687" t="s">
        <v>71</v>
      </c>
      <c r="AJ687" t="s">
        <v>74</v>
      </c>
    </row>
    <row r="688" spans="1:36">
      <c r="U688" t="s">
        <v>40</v>
      </c>
      <c r="AD688" t="s">
        <v>59</v>
      </c>
      <c r="AH688" t="s">
        <v>68</v>
      </c>
      <c r="AI688" t="s">
        <v>71</v>
      </c>
      <c r="AJ688" t="s">
        <v>74</v>
      </c>
    </row>
    <row r="689" spans="1:36">
      <c r="U689" t="s">
        <v>40</v>
      </c>
      <c r="AD689" t="s">
        <v>59</v>
      </c>
      <c r="AH689" t="s">
        <v>68</v>
      </c>
      <c r="AI689" t="s">
        <v>71</v>
      </c>
      <c r="AJ689" t="s">
        <v>74</v>
      </c>
    </row>
    <row r="690" spans="1:36">
      <c r="U690" t="s">
        <v>40</v>
      </c>
      <c r="AD690" t="s">
        <v>59</v>
      </c>
      <c r="AH690" t="s">
        <v>68</v>
      </c>
      <c r="AI690" t="s">
        <v>71</v>
      </c>
      <c r="AJ690" t="s">
        <v>74</v>
      </c>
    </row>
    <row r="691" spans="1:36">
      <c r="U691" t="s">
        <v>40</v>
      </c>
      <c r="AD691" t="s">
        <v>59</v>
      </c>
      <c r="AH691" t="s">
        <v>68</v>
      </c>
      <c r="AI691" t="s">
        <v>71</v>
      </c>
      <c r="AJ691" t="s">
        <v>74</v>
      </c>
    </row>
    <row r="692" spans="1:36">
      <c r="U692" t="s">
        <v>40</v>
      </c>
      <c r="AD692" t="s">
        <v>59</v>
      </c>
      <c r="AH692" t="s">
        <v>68</v>
      </c>
      <c r="AI692" t="s">
        <v>71</v>
      </c>
      <c r="AJ692" t="s">
        <v>74</v>
      </c>
    </row>
    <row r="693" spans="1:36">
      <c r="U693" t="s">
        <v>40</v>
      </c>
      <c r="AD693" t="s">
        <v>59</v>
      </c>
      <c r="AH693" t="s">
        <v>68</v>
      </c>
      <c r="AI693" t="s">
        <v>71</v>
      </c>
      <c r="AJ693" t="s">
        <v>74</v>
      </c>
    </row>
    <row r="694" spans="1:36">
      <c r="U694" t="s">
        <v>40</v>
      </c>
      <c r="AD694" t="s">
        <v>59</v>
      </c>
      <c r="AH694" t="s">
        <v>68</v>
      </c>
      <c r="AI694" t="s">
        <v>71</v>
      </c>
      <c r="AJ694" t="s">
        <v>74</v>
      </c>
    </row>
    <row r="695" spans="1:36">
      <c r="U695" t="s">
        <v>40</v>
      </c>
      <c r="AD695" t="s">
        <v>59</v>
      </c>
      <c r="AH695" t="s">
        <v>68</v>
      </c>
      <c r="AI695" t="s">
        <v>71</v>
      </c>
      <c r="AJ695" t="s">
        <v>74</v>
      </c>
    </row>
    <row r="696" spans="1:36">
      <c r="U696" t="s">
        <v>40</v>
      </c>
      <c r="AD696" t="s">
        <v>59</v>
      </c>
      <c r="AH696" t="s">
        <v>68</v>
      </c>
      <c r="AI696" t="s">
        <v>71</v>
      </c>
      <c r="AJ696" t="s">
        <v>74</v>
      </c>
    </row>
    <row r="697" spans="1:36">
      <c r="U697" t="s">
        <v>40</v>
      </c>
      <c r="AD697" t="s">
        <v>59</v>
      </c>
      <c r="AH697" t="s">
        <v>68</v>
      </c>
      <c r="AI697" t="s">
        <v>71</v>
      </c>
      <c r="AJ697" t="s">
        <v>74</v>
      </c>
    </row>
    <row r="698" spans="1:36">
      <c r="U698" t="s">
        <v>40</v>
      </c>
      <c r="AD698" t="s">
        <v>59</v>
      </c>
      <c r="AH698" t="s">
        <v>68</v>
      </c>
      <c r="AI698" t="s">
        <v>71</v>
      </c>
      <c r="AJ698" t="s">
        <v>74</v>
      </c>
    </row>
    <row r="699" spans="1:36">
      <c r="U699" t="s">
        <v>40</v>
      </c>
      <c r="AD699" t="s">
        <v>59</v>
      </c>
      <c r="AH699" t="s">
        <v>68</v>
      </c>
      <c r="AI699" t="s">
        <v>71</v>
      </c>
      <c r="AJ699" t="s">
        <v>74</v>
      </c>
    </row>
    <row r="700" spans="1:36">
      <c r="U700" t="s">
        <v>40</v>
      </c>
      <c r="AD700" t="s">
        <v>59</v>
      </c>
      <c r="AH700" t="s">
        <v>68</v>
      </c>
      <c r="AI700" t="s">
        <v>71</v>
      </c>
      <c r="AJ700" t="s">
        <v>74</v>
      </c>
    </row>
    <row r="701" spans="1:36">
      <c r="U701" t="s">
        <v>40</v>
      </c>
      <c r="AD701" t="s">
        <v>59</v>
      </c>
      <c r="AH701" t="s">
        <v>68</v>
      </c>
      <c r="AI701" t="s">
        <v>71</v>
      </c>
      <c r="AJ701" t="s">
        <v>74</v>
      </c>
    </row>
    <row r="702" spans="1:36">
      <c r="U702" t="s">
        <v>40</v>
      </c>
      <c r="AD702" t="s">
        <v>59</v>
      </c>
      <c r="AH702" t="s">
        <v>68</v>
      </c>
      <c r="AI702" t="s">
        <v>71</v>
      </c>
      <c r="AJ702" t="s">
        <v>74</v>
      </c>
    </row>
    <row r="703" spans="1:36">
      <c r="U703" t="s">
        <v>40</v>
      </c>
      <c r="AD703" t="s">
        <v>59</v>
      </c>
      <c r="AH703" t="s">
        <v>68</v>
      </c>
      <c r="AI703" t="s">
        <v>71</v>
      </c>
      <c r="AJ703" t="s">
        <v>74</v>
      </c>
    </row>
    <row r="704" spans="1:36">
      <c r="U704" t="s">
        <v>40</v>
      </c>
      <c r="AD704" t="s">
        <v>59</v>
      </c>
      <c r="AH704" t="s">
        <v>68</v>
      </c>
      <c r="AI704" t="s">
        <v>71</v>
      </c>
      <c r="AJ704" t="s">
        <v>74</v>
      </c>
    </row>
    <row r="705" spans="1:36">
      <c r="U705" t="s">
        <v>40</v>
      </c>
      <c r="AD705" t="s">
        <v>59</v>
      </c>
      <c r="AH705" t="s">
        <v>68</v>
      </c>
      <c r="AI705" t="s">
        <v>71</v>
      </c>
      <c r="AJ705" t="s">
        <v>74</v>
      </c>
    </row>
    <row r="706" spans="1:36">
      <c r="U706" t="s">
        <v>40</v>
      </c>
      <c r="AD706" t="s">
        <v>59</v>
      </c>
      <c r="AH706" t="s">
        <v>68</v>
      </c>
      <c r="AI706" t="s">
        <v>71</v>
      </c>
      <c r="AJ706" t="s">
        <v>74</v>
      </c>
    </row>
    <row r="707" spans="1:36">
      <c r="U707" t="s">
        <v>40</v>
      </c>
      <c r="AD707" t="s">
        <v>59</v>
      </c>
      <c r="AH707" t="s">
        <v>68</v>
      </c>
      <c r="AI707" t="s">
        <v>71</v>
      </c>
      <c r="AJ707" t="s">
        <v>74</v>
      </c>
    </row>
    <row r="708" spans="1:36">
      <c r="U708" t="s">
        <v>40</v>
      </c>
      <c r="AD708" t="s">
        <v>59</v>
      </c>
      <c r="AH708" t="s">
        <v>68</v>
      </c>
      <c r="AI708" t="s">
        <v>71</v>
      </c>
      <c r="AJ708" t="s">
        <v>74</v>
      </c>
    </row>
    <row r="709" spans="1:36">
      <c r="U709" t="s">
        <v>40</v>
      </c>
      <c r="AD709" t="s">
        <v>59</v>
      </c>
      <c r="AH709" t="s">
        <v>68</v>
      </c>
      <c r="AI709" t="s">
        <v>71</v>
      </c>
      <c r="AJ709" t="s">
        <v>74</v>
      </c>
    </row>
    <row r="710" spans="1:36">
      <c r="U710" t="s">
        <v>40</v>
      </c>
      <c r="AD710" t="s">
        <v>59</v>
      </c>
      <c r="AH710" t="s">
        <v>68</v>
      </c>
      <c r="AI710" t="s">
        <v>71</v>
      </c>
      <c r="AJ710" t="s">
        <v>74</v>
      </c>
    </row>
    <row r="711" spans="1:36">
      <c r="U711" t="s">
        <v>40</v>
      </c>
      <c r="AD711" t="s">
        <v>59</v>
      </c>
      <c r="AH711" t="s">
        <v>68</v>
      </c>
      <c r="AI711" t="s">
        <v>71</v>
      </c>
      <c r="AJ711" t="s">
        <v>74</v>
      </c>
    </row>
    <row r="712" spans="1:36">
      <c r="U712" t="s">
        <v>40</v>
      </c>
      <c r="AD712" t="s">
        <v>59</v>
      </c>
      <c r="AH712" t="s">
        <v>68</v>
      </c>
      <c r="AI712" t="s">
        <v>71</v>
      </c>
      <c r="AJ712" t="s">
        <v>74</v>
      </c>
    </row>
    <row r="713" spans="1:36">
      <c r="U713" t="s">
        <v>40</v>
      </c>
      <c r="AD713" t="s">
        <v>59</v>
      </c>
      <c r="AH713" t="s">
        <v>68</v>
      </c>
      <c r="AI713" t="s">
        <v>71</v>
      </c>
      <c r="AJ713" t="s">
        <v>74</v>
      </c>
    </row>
    <row r="714" spans="1:36">
      <c r="U714" t="s">
        <v>40</v>
      </c>
      <c r="AD714" t="s">
        <v>59</v>
      </c>
      <c r="AH714" t="s">
        <v>68</v>
      </c>
      <c r="AI714" t="s">
        <v>71</v>
      </c>
      <c r="AJ714" t="s">
        <v>74</v>
      </c>
    </row>
    <row r="715" spans="1:36">
      <c r="U715" t="s">
        <v>40</v>
      </c>
      <c r="AD715" t="s">
        <v>59</v>
      </c>
      <c r="AH715" t="s">
        <v>68</v>
      </c>
      <c r="AI715" t="s">
        <v>71</v>
      </c>
      <c r="AJ715" t="s">
        <v>74</v>
      </c>
    </row>
    <row r="716" spans="1:36">
      <c r="U716" t="s">
        <v>40</v>
      </c>
      <c r="AD716" t="s">
        <v>59</v>
      </c>
      <c r="AH716" t="s">
        <v>68</v>
      </c>
      <c r="AI716" t="s">
        <v>71</v>
      </c>
      <c r="AJ716" t="s">
        <v>74</v>
      </c>
    </row>
    <row r="717" spans="1:36">
      <c r="U717" t="s">
        <v>40</v>
      </c>
      <c r="AD717" t="s">
        <v>59</v>
      </c>
      <c r="AH717" t="s">
        <v>68</v>
      </c>
      <c r="AI717" t="s">
        <v>71</v>
      </c>
      <c r="AJ717" t="s">
        <v>74</v>
      </c>
    </row>
    <row r="718" spans="1:36">
      <c r="U718" t="s">
        <v>40</v>
      </c>
      <c r="AD718" t="s">
        <v>59</v>
      </c>
      <c r="AH718" t="s">
        <v>68</v>
      </c>
      <c r="AI718" t="s">
        <v>71</v>
      </c>
      <c r="AJ718" t="s">
        <v>74</v>
      </c>
    </row>
    <row r="719" spans="1:36">
      <c r="U719" t="s">
        <v>40</v>
      </c>
      <c r="AD719" t="s">
        <v>59</v>
      </c>
      <c r="AH719" t="s">
        <v>68</v>
      </c>
      <c r="AI719" t="s">
        <v>71</v>
      </c>
      <c r="AJ719" t="s">
        <v>74</v>
      </c>
    </row>
    <row r="720" spans="1:36">
      <c r="U720" t="s">
        <v>40</v>
      </c>
      <c r="AD720" t="s">
        <v>59</v>
      </c>
      <c r="AH720" t="s">
        <v>68</v>
      </c>
      <c r="AI720" t="s">
        <v>71</v>
      </c>
      <c r="AJ720" t="s">
        <v>74</v>
      </c>
    </row>
    <row r="721" spans="1:36">
      <c r="U721" t="s">
        <v>40</v>
      </c>
      <c r="AD721" t="s">
        <v>59</v>
      </c>
      <c r="AH721" t="s">
        <v>68</v>
      </c>
      <c r="AI721" t="s">
        <v>71</v>
      </c>
      <c r="AJ721" t="s">
        <v>74</v>
      </c>
    </row>
    <row r="722" spans="1:36">
      <c r="U722" t="s">
        <v>40</v>
      </c>
      <c r="AD722" t="s">
        <v>59</v>
      </c>
      <c r="AH722" t="s">
        <v>68</v>
      </c>
      <c r="AI722" t="s">
        <v>71</v>
      </c>
      <c r="AJ722" t="s">
        <v>74</v>
      </c>
    </row>
    <row r="723" spans="1:36">
      <c r="U723" t="s">
        <v>40</v>
      </c>
      <c r="AD723" t="s">
        <v>59</v>
      </c>
      <c r="AH723" t="s">
        <v>68</v>
      </c>
      <c r="AI723" t="s">
        <v>71</v>
      </c>
      <c r="AJ723" t="s">
        <v>74</v>
      </c>
    </row>
    <row r="724" spans="1:36">
      <c r="U724" t="s">
        <v>40</v>
      </c>
      <c r="AD724" t="s">
        <v>59</v>
      </c>
      <c r="AH724" t="s">
        <v>68</v>
      </c>
      <c r="AI724" t="s">
        <v>71</v>
      </c>
      <c r="AJ724" t="s">
        <v>74</v>
      </c>
    </row>
    <row r="725" spans="1:36">
      <c r="U725" t="s">
        <v>40</v>
      </c>
      <c r="AD725" t="s">
        <v>59</v>
      </c>
      <c r="AH725" t="s">
        <v>68</v>
      </c>
      <c r="AI725" t="s">
        <v>71</v>
      </c>
      <c r="AJ725" t="s">
        <v>74</v>
      </c>
    </row>
    <row r="726" spans="1:36">
      <c r="U726" t="s">
        <v>40</v>
      </c>
      <c r="AD726" t="s">
        <v>59</v>
      </c>
      <c r="AH726" t="s">
        <v>68</v>
      </c>
      <c r="AI726" t="s">
        <v>71</v>
      </c>
      <c r="AJ726" t="s">
        <v>74</v>
      </c>
    </row>
    <row r="727" spans="1:36">
      <c r="U727" t="s">
        <v>40</v>
      </c>
      <c r="AD727" t="s">
        <v>59</v>
      </c>
      <c r="AH727" t="s">
        <v>68</v>
      </c>
      <c r="AI727" t="s">
        <v>71</v>
      </c>
      <c r="AJ727" t="s">
        <v>74</v>
      </c>
    </row>
    <row r="728" spans="1:36">
      <c r="U728" t="s">
        <v>40</v>
      </c>
      <c r="AD728" t="s">
        <v>59</v>
      </c>
      <c r="AH728" t="s">
        <v>68</v>
      </c>
      <c r="AI728" t="s">
        <v>71</v>
      </c>
      <c r="AJ728" t="s">
        <v>74</v>
      </c>
    </row>
    <row r="729" spans="1:36">
      <c r="U729" t="s">
        <v>40</v>
      </c>
      <c r="AD729" t="s">
        <v>59</v>
      </c>
      <c r="AH729" t="s">
        <v>68</v>
      </c>
      <c r="AI729" t="s">
        <v>71</v>
      </c>
      <c r="AJ729" t="s">
        <v>74</v>
      </c>
    </row>
    <row r="730" spans="1:36">
      <c r="U730" t="s">
        <v>40</v>
      </c>
      <c r="AD730" t="s">
        <v>59</v>
      </c>
      <c r="AH730" t="s">
        <v>68</v>
      </c>
      <c r="AI730" t="s">
        <v>71</v>
      </c>
      <c r="AJ730" t="s">
        <v>74</v>
      </c>
    </row>
    <row r="731" spans="1:36">
      <c r="U731" t="s">
        <v>40</v>
      </c>
      <c r="AD731" t="s">
        <v>59</v>
      </c>
      <c r="AH731" t="s">
        <v>68</v>
      </c>
      <c r="AI731" t="s">
        <v>71</v>
      </c>
      <c r="AJ731" t="s">
        <v>74</v>
      </c>
    </row>
    <row r="732" spans="1:36">
      <c r="U732" t="s">
        <v>40</v>
      </c>
      <c r="AD732" t="s">
        <v>59</v>
      </c>
      <c r="AH732" t="s">
        <v>68</v>
      </c>
      <c r="AI732" t="s">
        <v>71</v>
      </c>
      <c r="AJ732" t="s">
        <v>74</v>
      </c>
    </row>
    <row r="733" spans="1:36">
      <c r="U733" t="s">
        <v>40</v>
      </c>
      <c r="AD733" t="s">
        <v>59</v>
      </c>
      <c r="AH733" t="s">
        <v>68</v>
      </c>
      <c r="AI733" t="s">
        <v>71</v>
      </c>
      <c r="AJ733" t="s">
        <v>74</v>
      </c>
    </row>
    <row r="734" spans="1:36">
      <c r="U734" t="s">
        <v>40</v>
      </c>
      <c r="AD734" t="s">
        <v>59</v>
      </c>
      <c r="AH734" t="s">
        <v>68</v>
      </c>
      <c r="AI734" t="s">
        <v>71</v>
      </c>
      <c r="AJ734" t="s">
        <v>74</v>
      </c>
    </row>
    <row r="735" spans="1:36">
      <c r="U735" t="s">
        <v>40</v>
      </c>
      <c r="AD735" t="s">
        <v>59</v>
      </c>
      <c r="AH735" t="s">
        <v>68</v>
      </c>
      <c r="AI735" t="s">
        <v>71</v>
      </c>
      <c r="AJ735" t="s">
        <v>74</v>
      </c>
    </row>
    <row r="736" spans="1:36">
      <c r="U736" t="s">
        <v>40</v>
      </c>
      <c r="AD736" t="s">
        <v>59</v>
      </c>
      <c r="AH736" t="s">
        <v>68</v>
      </c>
      <c r="AI736" t="s">
        <v>71</v>
      </c>
      <c r="AJ736" t="s">
        <v>74</v>
      </c>
    </row>
    <row r="737" spans="1:36">
      <c r="U737" t="s">
        <v>40</v>
      </c>
      <c r="AD737" t="s">
        <v>59</v>
      </c>
      <c r="AH737" t="s">
        <v>68</v>
      </c>
      <c r="AI737" t="s">
        <v>71</v>
      </c>
      <c r="AJ737" t="s">
        <v>74</v>
      </c>
    </row>
    <row r="738" spans="1:36">
      <c r="U738" t="s">
        <v>40</v>
      </c>
      <c r="AD738" t="s">
        <v>59</v>
      </c>
      <c r="AH738" t="s">
        <v>68</v>
      </c>
      <c r="AI738" t="s">
        <v>71</v>
      </c>
      <c r="AJ738" t="s">
        <v>74</v>
      </c>
    </row>
    <row r="739" spans="1:36">
      <c r="U739" t="s">
        <v>40</v>
      </c>
      <c r="AD739" t="s">
        <v>59</v>
      </c>
      <c r="AH739" t="s">
        <v>68</v>
      </c>
      <c r="AI739" t="s">
        <v>71</v>
      </c>
      <c r="AJ739" t="s">
        <v>74</v>
      </c>
    </row>
    <row r="740" spans="1:36">
      <c r="U740" t="s">
        <v>40</v>
      </c>
      <c r="AD740" t="s">
        <v>59</v>
      </c>
      <c r="AH740" t="s">
        <v>68</v>
      </c>
      <c r="AI740" t="s">
        <v>71</v>
      </c>
      <c r="AJ740" t="s">
        <v>74</v>
      </c>
    </row>
    <row r="741" spans="1:36">
      <c r="U741" t="s">
        <v>40</v>
      </c>
      <c r="AD741" t="s">
        <v>59</v>
      </c>
      <c r="AH741" t="s">
        <v>68</v>
      </c>
      <c r="AI741" t="s">
        <v>71</v>
      </c>
      <c r="AJ741" t="s">
        <v>74</v>
      </c>
    </row>
    <row r="742" spans="1:36">
      <c r="U742" t="s">
        <v>40</v>
      </c>
      <c r="AD742" t="s">
        <v>59</v>
      </c>
      <c r="AH742" t="s">
        <v>68</v>
      </c>
      <c r="AI742" t="s">
        <v>71</v>
      </c>
      <c r="AJ742" t="s">
        <v>74</v>
      </c>
    </row>
    <row r="743" spans="1:36">
      <c r="U743" t="s">
        <v>40</v>
      </c>
      <c r="AD743" t="s">
        <v>59</v>
      </c>
      <c r="AH743" t="s">
        <v>68</v>
      </c>
      <c r="AI743" t="s">
        <v>71</v>
      </c>
      <c r="AJ743" t="s">
        <v>74</v>
      </c>
    </row>
    <row r="744" spans="1:36">
      <c r="U744" t="s">
        <v>40</v>
      </c>
      <c r="AD744" t="s">
        <v>59</v>
      </c>
      <c r="AH744" t="s">
        <v>68</v>
      </c>
      <c r="AI744" t="s">
        <v>71</v>
      </c>
      <c r="AJ744" t="s">
        <v>74</v>
      </c>
    </row>
    <row r="745" spans="1:36">
      <c r="U745" t="s">
        <v>40</v>
      </c>
      <c r="AD745" t="s">
        <v>59</v>
      </c>
      <c r="AH745" t="s">
        <v>68</v>
      </c>
      <c r="AI745" t="s">
        <v>71</v>
      </c>
      <c r="AJ745" t="s">
        <v>74</v>
      </c>
    </row>
    <row r="746" spans="1:36">
      <c r="U746" t="s">
        <v>40</v>
      </c>
      <c r="AD746" t="s">
        <v>59</v>
      </c>
      <c r="AH746" t="s">
        <v>68</v>
      </c>
      <c r="AI746" t="s">
        <v>71</v>
      </c>
      <c r="AJ746" t="s">
        <v>74</v>
      </c>
    </row>
    <row r="747" spans="1:36">
      <c r="U747" t="s">
        <v>40</v>
      </c>
      <c r="AD747" t="s">
        <v>59</v>
      </c>
      <c r="AH747" t="s">
        <v>68</v>
      </c>
      <c r="AI747" t="s">
        <v>71</v>
      </c>
      <c r="AJ747" t="s">
        <v>74</v>
      </c>
    </row>
    <row r="748" spans="1:36">
      <c r="U748" t="s">
        <v>40</v>
      </c>
      <c r="AD748" t="s">
        <v>59</v>
      </c>
      <c r="AH748" t="s">
        <v>68</v>
      </c>
      <c r="AI748" t="s">
        <v>71</v>
      </c>
      <c r="AJ748" t="s">
        <v>74</v>
      </c>
    </row>
    <row r="749" spans="1:36">
      <c r="U749" t="s">
        <v>40</v>
      </c>
      <c r="AD749" t="s">
        <v>59</v>
      </c>
      <c r="AH749" t="s">
        <v>68</v>
      </c>
      <c r="AI749" t="s">
        <v>71</v>
      </c>
      <c r="AJ749" t="s">
        <v>74</v>
      </c>
    </row>
    <row r="750" spans="1:36">
      <c r="U750" t="s">
        <v>40</v>
      </c>
      <c r="AD750" t="s">
        <v>59</v>
      </c>
      <c r="AH750" t="s">
        <v>68</v>
      </c>
      <c r="AI750" t="s">
        <v>71</v>
      </c>
      <c r="AJ750" t="s">
        <v>74</v>
      </c>
    </row>
    <row r="751" spans="1:36">
      <c r="U751" t="s">
        <v>40</v>
      </c>
      <c r="AD751" t="s">
        <v>59</v>
      </c>
      <c r="AH751" t="s">
        <v>68</v>
      </c>
      <c r="AI751" t="s">
        <v>71</v>
      </c>
      <c r="AJ751" t="s">
        <v>74</v>
      </c>
    </row>
    <row r="752" spans="1:36">
      <c r="U752" t="s">
        <v>40</v>
      </c>
      <c r="AD752" t="s">
        <v>59</v>
      </c>
      <c r="AH752" t="s">
        <v>68</v>
      </c>
      <c r="AI752" t="s">
        <v>71</v>
      </c>
      <c r="AJ752" t="s">
        <v>74</v>
      </c>
    </row>
    <row r="753" spans="1:36">
      <c r="U753" t="s">
        <v>40</v>
      </c>
      <c r="AD753" t="s">
        <v>59</v>
      </c>
      <c r="AH753" t="s">
        <v>68</v>
      </c>
      <c r="AI753" t="s">
        <v>71</v>
      </c>
      <c r="AJ753" t="s">
        <v>74</v>
      </c>
    </row>
    <row r="754" spans="1:36">
      <c r="U754" t="s">
        <v>40</v>
      </c>
      <c r="AD754" t="s">
        <v>59</v>
      </c>
      <c r="AH754" t="s">
        <v>68</v>
      </c>
      <c r="AI754" t="s">
        <v>71</v>
      </c>
      <c r="AJ754" t="s">
        <v>74</v>
      </c>
    </row>
    <row r="755" spans="1:36">
      <c r="U755" t="s">
        <v>40</v>
      </c>
      <c r="AD755" t="s">
        <v>59</v>
      </c>
      <c r="AH755" t="s">
        <v>68</v>
      </c>
      <c r="AI755" t="s">
        <v>71</v>
      </c>
      <c r="AJ755" t="s">
        <v>74</v>
      </c>
    </row>
    <row r="756" spans="1:36">
      <c r="U756" t="s">
        <v>40</v>
      </c>
      <c r="AD756" t="s">
        <v>59</v>
      </c>
      <c r="AH756" t="s">
        <v>68</v>
      </c>
      <c r="AI756" t="s">
        <v>71</v>
      </c>
      <c r="AJ756" t="s">
        <v>74</v>
      </c>
    </row>
    <row r="757" spans="1:36">
      <c r="U757" t="s">
        <v>40</v>
      </c>
      <c r="AD757" t="s">
        <v>59</v>
      </c>
      <c r="AH757" t="s">
        <v>68</v>
      </c>
      <c r="AI757" t="s">
        <v>71</v>
      </c>
      <c r="AJ757" t="s">
        <v>74</v>
      </c>
    </row>
    <row r="758" spans="1:36">
      <c r="U758" t="s">
        <v>40</v>
      </c>
      <c r="AD758" t="s">
        <v>59</v>
      </c>
      <c r="AH758" t="s">
        <v>68</v>
      </c>
      <c r="AI758" t="s">
        <v>71</v>
      </c>
      <c r="AJ758" t="s">
        <v>74</v>
      </c>
    </row>
    <row r="759" spans="1:36">
      <c r="U759" t="s">
        <v>40</v>
      </c>
      <c r="AD759" t="s">
        <v>59</v>
      </c>
      <c r="AH759" t="s">
        <v>68</v>
      </c>
      <c r="AI759" t="s">
        <v>71</v>
      </c>
      <c r="AJ759" t="s">
        <v>74</v>
      </c>
    </row>
    <row r="760" spans="1:36">
      <c r="U760" t="s">
        <v>40</v>
      </c>
      <c r="AD760" t="s">
        <v>59</v>
      </c>
      <c r="AH760" t="s">
        <v>68</v>
      </c>
      <c r="AI760" t="s">
        <v>71</v>
      </c>
      <c r="AJ760" t="s">
        <v>74</v>
      </c>
    </row>
    <row r="761" spans="1:36">
      <c r="U761" t="s">
        <v>40</v>
      </c>
      <c r="AD761" t="s">
        <v>59</v>
      </c>
      <c r="AH761" t="s">
        <v>68</v>
      </c>
      <c r="AI761" t="s">
        <v>71</v>
      </c>
      <c r="AJ761" t="s">
        <v>74</v>
      </c>
    </row>
    <row r="762" spans="1:36">
      <c r="U762" t="s">
        <v>40</v>
      </c>
      <c r="AD762" t="s">
        <v>59</v>
      </c>
      <c r="AH762" t="s">
        <v>68</v>
      </c>
      <c r="AI762" t="s">
        <v>71</v>
      </c>
      <c r="AJ762" t="s">
        <v>74</v>
      </c>
    </row>
    <row r="763" spans="1:36">
      <c r="U763" t="s">
        <v>40</v>
      </c>
      <c r="AD763" t="s">
        <v>59</v>
      </c>
      <c r="AH763" t="s">
        <v>68</v>
      </c>
      <c r="AI763" t="s">
        <v>71</v>
      </c>
      <c r="AJ763" t="s">
        <v>74</v>
      </c>
    </row>
    <row r="764" spans="1:36">
      <c r="U764" t="s">
        <v>40</v>
      </c>
      <c r="AD764" t="s">
        <v>59</v>
      </c>
      <c r="AH764" t="s">
        <v>68</v>
      </c>
      <c r="AI764" t="s">
        <v>71</v>
      </c>
      <c r="AJ764" t="s">
        <v>74</v>
      </c>
    </row>
    <row r="765" spans="1:36">
      <c r="U765" t="s">
        <v>40</v>
      </c>
      <c r="AD765" t="s">
        <v>59</v>
      </c>
      <c r="AH765" t="s">
        <v>68</v>
      </c>
      <c r="AI765" t="s">
        <v>71</v>
      </c>
      <c r="AJ765" t="s">
        <v>74</v>
      </c>
    </row>
    <row r="766" spans="1:36">
      <c r="U766" t="s">
        <v>40</v>
      </c>
      <c r="AD766" t="s">
        <v>59</v>
      </c>
      <c r="AH766" t="s">
        <v>68</v>
      </c>
      <c r="AI766" t="s">
        <v>71</v>
      </c>
      <c r="AJ766" t="s">
        <v>74</v>
      </c>
    </row>
    <row r="767" spans="1:36">
      <c r="U767" t="s">
        <v>40</v>
      </c>
      <c r="AD767" t="s">
        <v>59</v>
      </c>
      <c r="AH767" t="s">
        <v>68</v>
      </c>
      <c r="AI767" t="s">
        <v>71</v>
      </c>
      <c r="AJ767" t="s">
        <v>74</v>
      </c>
    </row>
    <row r="768" spans="1:36">
      <c r="U768" t="s">
        <v>40</v>
      </c>
      <c r="AD768" t="s">
        <v>59</v>
      </c>
      <c r="AH768" t="s">
        <v>68</v>
      </c>
      <c r="AI768" t="s">
        <v>71</v>
      </c>
      <c r="AJ768" t="s">
        <v>74</v>
      </c>
    </row>
    <row r="769" spans="1:36">
      <c r="U769" t="s">
        <v>40</v>
      </c>
      <c r="AD769" t="s">
        <v>59</v>
      </c>
      <c r="AH769" t="s">
        <v>68</v>
      </c>
      <c r="AI769" t="s">
        <v>71</v>
      </c>
      <c r="AJ769" t="s">
        <v>74</v>
      </c>
    </row>
    <row r="770" spans="1:36">
      <c r="U770" t="s">
        <v>40</v>
      </c>
      <c r="AD770" t="s">
        <v>59</v>
      </c>
      <c r="AH770" t="s">
        <v>68</v>
      </c>
      <c r="AI770" t="s">
        <v>71</v>
      </c>
      <c r="AJ770" t="s">
        <v>74</v>
      </c>
    </row>
    <row r="771" spans="1:36">
      <c r="U771" t="s">
        <v>40</v>
      </c>
      <c r="AD771" t="s">
        <v>59</v>
      </c>
      <c r="AH771" t="s">
        <v>68</v>
      </c>
      <c r="AI771" t="s">
        <v>71</v>
      </c>
      <c r="AJ771" t="s">
        <v>74</v>
      </c>
    </row>
    <row r="772" spans="1:36">
      <c r="U772" t="s">
        <v>40</v>
      </c>
      <c r="AD772" t="s">
        <v>59</v>
      </c>
      <c r="AH772" t="s">
        <v>68</v>
      </c>
      <c r="AI772" t="s">
        <v>71</v>
      </c>
      <c r="AJ772" t="s">
        <v>74</v>
      </c>
    </row>
    <row r="773" spans="1:36">
      <c r="U773" t="s">
        <v>40</v>
      </c>
      <c r="AD773" t="s">
        <v>59</v>
      </c>
      <c r="AH773" t="s">
        <v>68</v>
      </c>
      <c r="AI773" t="s">
        <v>71</v>
      </c>
      <c r="AJ773" t="s">
        <v>74</v>
      </c>
    </row>
    <row r="774" spans="1:36">
      <c r="U774" t="s">
        <v>40</v>
      </c>
      <c r="AD774" t="s">
        <v>59</v>
      </c>
      <c r="AH774" t="s">
        <v>68</v>
      </c>
      <c r="AI774" t="s">
        <v>71</v>
      </c>
      <c r="AJ774" t="s">
        <v>74</v>
      </c>
    </row>
    <row r="775" spans="1:36">
      <c r="U775" t="s">
        <v>40</v>
      </c>
      <c r="AD775" t="s">
        <v>59</v>
      </c>
      <c r="AH775" t="s">
        <v>68</v>
      </c>
      <c r="AI775" t="s">
        <v>71</v>
      </c>
      <c r="AJ775" t="s">
        <v>74</v>
      </c>
    </row>
    <row r="776" spans="1:36">
      <c r="U776" t="s">
        <v>40</v>
      </c>
      <c r="AD776" t="s">
        <v>59</v>
      </c>
      <c r="AH776" t="s">
        <v>68</v>
      </c>
      <c r="AI776" t="s">
        <v>71</v>
      </c>
      <c r="AJ776" t="s">
        <v>74</v>
      </c>
    </row>
    <row r="777" spans="1:36">
      <c r="U777" t="s">
        <v>40</v>
      </c>
      <c r="AD777" t="s">
        <v>59</v>
      </c>
      <c r="AH777" t="s">
        <v>68</v>
      </c>
      <c r="AI777" t="s">
        <v>71</v>
      </c>
      <c r="AJ777" t="s">
        <v>74</v>
      </c>
    </row>
    <row r="778" spans="1:36">
      <c r="U778" t="s">
        <v>40</v>
      </c>
      <c r="AD778" t="s">
        <v>59</v>
      </c>
      <c r="AH778" t="s">
        <v>68</v>
      </c>
      <c r="AI778" t="s">
        <v>71</v>
      </c>
      <c r="AJ778" t="s">
        <v>74</v>
      </c>
    </row>
    <row r="779" spans="1:36">
      <c r="U779" t="s">
        <v>40</v>
      </c>
      <c r="AD779" t="s">
        <v>59</v>
      </c>
      <c r="AH779" t="s">
        <v>68</v>
      </c>
      <c r="AI779" t="s">
        <v>71</v>
      </c>
      <c r="AJ779" t="s">
        <v>74</v>
      </c>
    </row>
    <row r="780" spans="1:36">
      <c r="U780" t="s">
        <v>40</v>
      </c>
      <c r="AD780" t="s">
        <v>59</v>
      </c>
      <c r="AH780" t="s">
        <v>68</v>
      </c>
      <c r="AI780" t="s">
        <v>71</v>
      </c>
      <c r="AJ780" t="s">
        <v>74</v>
      </c>
    </row>
    <row r="781" spans="1:36">
      <c r="U781" t="s">
        <v>40</v>
      </c>
      <c r="AD781" t="s">
        <v>59</v>
      </c>
      <c r="AH781" t="s">
        <v>68</v>
      </c>
      <c r="AI781" t="s">
        <v>71</v>
      </c>
      <c r="AJ781" t="s">
        <v>74</v>
      </c>
    </row>
    <row r="782" spans="1:36">
      <c r="U782" t="s">
        <v>40</v>
      </c>
      <c r="AD782" t="s">
        <v>59</v>
      </c>
      <c r="AH782" t="s">
        <v>68</v>
      </c>
      <c r="AI782" t="s">
        <v>71</v>
      </c>
      <c r="AJ782" t="s">
        <v>74</v>
      </c>
    </row>
    <row r="783" spans="1:36">
      <c r="U783" t="s">
        <v>40</v>
      </c>
      <c r="AD783" t="s">
        <v>59</v>
      </c>
      <c r="AH783" t="s">
        <v>68</v>
      </c>
      <c r="AI783" t="s">
        <v>71</v>
      </c>
      <c r="AJ783" t="s">
        <v>74</v>
      </c>
    </row>
    <row r="784" spans="1:36">
      <c r="U784" t="s">
        <v>40</v>
      </c>
      <c r="AD784" t="s">
        <v>59</v>
      </c>
      <c r="AH784" t="s">
        <v>68</v>
      </c>
      <c r="AI784" t="s">
        <v>71</v>
      </c>
      <c r="AJ784" t="s">
        <v>74</v>
      </c>
    </row>
    <row r="785" spans="1:36">
      <c r="U785" t="s">
        <v>40</v>
      </c>
      <c r="AD785" t="s">
        <v>59</v>
      </c>
      <c r="AH785" t="s">
        <v>68</v>
      </c>
      <c r="AI785" t="s">
        <v>71</v>
      </c>
      <c r="AJ785" t="s">
        <v>74</v>
      </c>
    </row>
    <row r="786" spans="1:36">
      <c r="U786" t="s">
        <v>40</v>
      </c>
      <c r="AD786" t="s">
        <v>59</v>
      </c>
      <c r="AH786" t="s">
        <v>68</v>
      </c>
      <c r="AI786" t="s">
        <v>71</v>
      </c>
      <c r="AJ786" t="s">
        <v>74</v>
      </c>
    </row>
    <row r="787" spans="1:36">
      <c r="U787" t="s">
        <v>40</v>
      </c>
      <c r="AD787" t="s">
        <v>59</v>
      </c>
      <c r="AH787" t="s">
        <v>68</v>
      </c>
      <c r="AI787" t="s">
        <v>71</v>
      </c>
      <c r="AJ787" t="s">
        <v>74</v>
      </c>
    </row>
    <row r="788" spans="1:36">
      <c r="U788" t="s">
        <v>40</v>
      </c>
      <c r="AD788" t="s">
        <v>59</v>
      </c>
      <c r="AH788" t="s">
        <v>68</v>
      </c>
      <c r="AI788" t="s">
        <v>71</v>
      </c>
      <c r="AJ788" t="s">
        <v>74</v>
      </c>
    </row>
    <row r="789" spans="1:36">
      <c r="U789" t="s">
        <v>40</v>
      </c>
      <c r="AD789" t="s">
        <v>59</v>
      </c>
      <c r="AH789" t="s">
        <v>68</v>
      </c>
      <c r="AI789" t="s">
        <v>71</v>
      </c>
      <c r="AJ789" t="s">
        <v>74</v>
      </c>
    </row>
    <row r="790" spans="1:36">
      <c r="U790" t="s">
        <v>40</v>
      </c>
      <c r="AD790" t="s">
        <v>59</v>
      </c>
      <c r="AH790" t="s">
        <v>68</v>
      </c>
      <c r="AI790" t="s">
        <v>71</v>
      </c>
      <c r="AJ790" t="s">
        <v>74</v>
      </c>
    </row>
    <row r="791" spans="1:36">
      <c r="U791" t="s">
        <v>40</v>
      </c>
      <c r="AD791" t="s">
        <v>59</v>
      </c>
      <c r="AH791" t="s">
        <v>68</v>
      </c>
      <c r="AI791" t="s">
        <v>71</v>
      </c>
      <c r="AJ791" t="s">
        <v>74</v>
      </c>
    </row>
    <row r="792" spans="1:36">
      <c r="U792" t="s">
        <v>40</v>
      </c>
      <c r="AD792" t="s">
        <v>59</v>
      </c>
      <c r="AH792" t="s">
        <v>68</v>
      </c>
      <c r="AI792" t="s">
        <v>71</v>
      </c>
      <c r="AJ792" t="s">
        <v>74</v>
      </c>
    </row>
    <row r="793" spans="1:36">
      <c r="U793" t="s">
        <v>40</v>
      </c>
      <c r="AD793" t="s">
        <v>59</v>
      </c>
      <c r="AH793" t="s">
        <v>68</v>
      </c>
      <c r="AI793" t="s">
        <v>71</v>
      </c>
      <c r="AJ793" t="s">
        <v>74</v>
      </c>
    </row>
    <row r="794" spans="1:36">
      <c r="U794" t="s">
        <v>40</v>
      </c>
      <c r="AD794" t="s">
        <v>59</v>
      </c>
      <c r="AH794" t="s">
        <v>68</v>
      </c>
      <c r="AI794" t="s">
        <v>71</v>
      </c>
      <c r="AJ794" t="s">
        <v>74</v>
      </c>
    </row>
    <row r="795" spans="1:36">
      <c r="U795" t="s">
        <v>40</v>
      </c>
      <c r="AD795" t="s">
        <v>59</v>
      </c>
      <c r="AH795" t="s">
        <v>68</v>
      </c>
      <c r="AI795" t="s">
        <v>71</v>
      </c>
      <c r="AJ795" t="s">
        <v>74</v>
      </c>
    </row>
    <row r="796" spans="1:36">
      <c r="U796" t="s">
        <v>40</v>
      </c>
      <c r="AD796" t="s">
        <v>59</v>
      </c>
      <c r="AH796" t="s">
        <v>68</v>
      </c>
      <c r="AI796" t="s">
        <v>71</v>
      </c>
      <c r="AJ796" t="s">
        <v>74</v>
      </c>
    </row>
    <row r="797" spans="1:36">
      <c r="U797" t="s">
        <v>40</v>
      </c>
      <c r="AD797" t="s">
        <v>59</v>
      </c>
      <c r="AH797" t="s">
        <v>68</v>
      </c>
      <c r="AI797" t="s">
        <v>71</v>
      </c>
      <c r="AJ797" t="s">
        <v>74</v>
      </c>
    </row>
    <row r="798" spans="1:36">
      <c r="U798" t="s">
        <v>40</v>
      </c>
      <c r="AD798" t="s">
        <v>59</v>
      </c>
      <c r="AH798" t="s">
        <v>68</v>
      </c>
      <c r="AI798" t="s">
        <v>71</v>
      </c>
      <c r="AJ798" t="s">
        <v>74</v>
      </c>
    </row>
    <row r="799" spans="1:36">
      <c r="U799" t="s">
        <v>40</v>
      </c>
      <c r="AD799" t="s">
        <v>59</v>
      </c>
      <c r="AH799" t="s">
        <v>68</v>
      </c>
      <c r="AI799" t="s">
        <v>71</v>
      </c>
      <c r="AJ799" t="s">
        <v>74</v>
      </c>
    </row>
    <row r="800" spans="1:36">
      <c r="U800" t="s">
        <v>40</v>
      </c>
      <c r="AD800" t="s">
        <v>59</v>
      </c>
      <c r="AH800" t="s">
        <v>68</v>
      </c>
      <c r="AI800" t="s">
        <v>71</v>
      </c>
      <c r="AJ800" t="s">
        <v>74</v>
      </c>
    </row>
    <row r="801" spans="1:36">
      <c r="U801" t="s">
        <v>40</v>
      </c>
      <c r="AD801" t="s">
        <v>59</v>
      </c>
      <c r="AH801" t="s">
        <v>68</v>
      </c>
      <c r="AI801" t="s">
        <v>71</v>
      </c>
      <c r="AJ801" t="s">
        <v>74</v>
      </c>
    </row>
    <row r="802" spans="1:36">
      <c r="U802" t="s">
        <v>40</v>
      </c>
      <c r="AD802" t="s">
        <v>59</v>
      </c>
      <c r="AH802" t="s">
        <v>68</v>
      </c>
      <c r="AI802" t="s">
        <v>71</v>
      </c>
      <c r="AJ802" t="s">
        <v>74</v>
      </c>
    </row>
    <row r="803" spans="1:36">
      <c r="U803" t="s">
        <v>40</v>
      </c>
      <c r="AD803" t="s">
        <v>59</v>
      </c>
      <c r="AH803" t="s">
        <v>68</v>
      </c>
      <c r="AI803" t="s">
        <v>71</v>
      </c>
      <c r="AJ803" t="s">
        <v>74</v>
      </c>
    </row>
    <row r="804" spans="1:36">
      <c r="U804" t="s">
        <v>40</v>
      </c>
      <c r="AD804" t="s">
        <v>59</v>
      </c>
      <c r="AH804" t="s">
        <v>68</v>
      </c>
      <c r="AI804" t="s">
        <v>71</v>
      </c>
      <c r="AJ804" t="s">
        <v>74</v>
      </c>
    </row>
    <row r="805" spans="1:36">
      <c r="U805" t="s">
        <v>40</v>
      </c>
      <c r="AD805" t="s">
        <v>59</v>
      </c>
      <c r="AH805" t="s">
        <v>68</v>
      </c>
      <c r="AI805" t="s">
        <v>71</v>
      </c>
      <c r="AJ805" t="s">
        <v>74</v>
      </c>
    </row>
    <row r="806" spans="1:36">
      <c r="U806" t="s">
        <v>40</v>
      </c>
      <c r="AD806" t="s">
        <v>59</v>
      </c>
      <c r="AH806" t="s">
        <v>68</v>
      </c>
      <c r="AI806" t="s">
        <v>71</v>
      </c>
      <c r="AJ806" t="s">
        <v>74</v>
      </c>
    </row>
    <row r="807" spans="1:36">
      <c r="U807" t="s">
        <v>40</v>
      </c>
      <c r="AD807" t="s">
        <v>59</v>
      </c>
      <c r="AH807" t="s">
        <v>68</v>
      </c>
      <c r="AI807" t="s">
        <v>71</v>
      </c>
      <c r="AJ807" t="s">
        <v>74</v>
      </c>
    </row>
    <row r="808" spans="1:36">
      <c r="U808" t="s">
        <v>40</v>
      </c>
      <c r="AD808" t="s">
        <v>59</v>
      </c>
      <c r="AH808" t="s">
        <v>68</v>
      </c>
      <c r="AI808" t="s">
        <v>71</v>
      </c>
      <c r="AJ808" t="s">
        <v>74</v>
      </c>
    </row>
    <row r="809" spans="1:36">
      <c r="U809" t="s">
        <v>40</v>
      </c>
      <c r="AD809" t="s">
        <v>59</v>
      </c>
      <c r="AH809" t="s">
        <v>68</v>
      </c>
      <c r="AI809" t="s">
        <v>71</v>
      </c>
      <c r="AJ809" t="s">
        <v>74</v>
      </c>
    </row>
    <row r="810" spans="1:36">
      <c r="U810" t="s">
        <v>40</v>
      </c>
      <c r="AD810" t="s">
        <v>59</v>
      </c>
      <c r="AH810" t="s">
        <v>68</v>
      </c>
      <c r="AI810" t="s">
        <v>71</v>
      </c>
      <c r="AJ810" t="s">
        <v>74</v>
      </c>
    </row>
    <row r="811" spans="1:36">
      <c r="U811" t="s">
        <v>40</v>
      </c>
      <c r="AD811" t="s">
        <v>59</v>
      </c>
      <c r="AH811" t="s">
        <v>68</v>
      </c>
      <c r="AI811" t="s">
        <v>71</v>
      </c>
      <c r="AJ811" t="s">
        <v>74</v>
      </c>
    </row>
    <row r="812" spans="1:36">
      <c r="U812" t="s">
        <v>40</v>
      </c>
      <c r="AD812" t="s">
        <v>59</v>
      </c>
      <c r="AH812" t="s">
        <v>68</v>
      </c>
      <c r="AI812" t="s">
        <v>71</v>
      </c>
      <c r="AJ812" t="s">
        <v>74</v>
      </c>
    </row>
    <row r="813" spans="1:36">
      <c r="U813" t="s">
        <v>40</v>
      </c>
      <c r="AD813" t="s">
        <v>59</v>
      </c>
      <c r="AH813" t="s">
        <v>68</v>
      </c>
      <c r="AI813" t="s">
        <v>71</v>
      </c>
      <c r="AJ813" t="s">
        <v>74</v>
      </c>
    </row>
    <row r="814" spans="1:36">
      <c r="U814" t="s">
        <v>40</v>
      </c>
      <c r="AD814" t="s">
        <v>59</v>
      </c>
      <c r="AH814" t="s">
        <v>68</v>
      </c>
      <c r="AI814" t="s">
        <v>71</v>
      </c>
      <c r="AJ814" t="s">
        <v>74</v>
      </c>
    </row>
    <row r="815" spans="1:36">
      <c r="U815" t="s">
        <v>40</v>
      </c>
      <c r="AD815" t="s">
        <v>59</v>
      </c>
      <c r="AH815" t="s">
        <v>68</v>
      </c>
      <c r="AI815" t="s">
        <v>71</v>
      </c>
      <c r="AJ815" t="s">
        <v>74</v>
      </c>
    </row>
    <row r="816" spans="1:36">
      <c r="U816" t="s">
        <v>40</v>
      </c>
      <c r="AD816" t="s">
        <v>59</v>
      </c>
      <c r="AH816" t="s">
        <v>68</v>
      </c>
      <c r="AI816" t="s">
        <v>71</v>
      </c>
      <c r="AJ816" t="s">
        <v>74</v>
      </c>
    </row>
    <row r="817" spans="1:36">
      <c r="U817" t="s">
        <v>40</v>
      </c>
      <c r="AD817" t="s">
        <v>59</v>
      </c>
      <c r="AH817" t="s">
        <v>68</v>
      </c>
      <c r="AI817" t="s">
        <v>71</v>
      </c>
      <c r="AJ817" t="s">
        <v>74</v>
      </c>
    </row>
    <row r="818" spans="1:36">
      <c r="U818" t="s">
        <v>40</v>
      </c>
      <c r="AD818" t="s">
        <v>59</v>
      </c>
      <c r="AH818" t="s">
        <v>68</v>
      </c>
      <c r="AI818" t="s">
        <v>71</v>
      </c>
      <c r="AJ818" t="s">
        <v>74</v>
      </c>
    </row>
    <row r="819" spans="1:36">
      <c r="U819" t="s">
        <v>40</v>
      </c>
      <c r="AD819" t="s">
        <v>59</v>
      </c>
      <c r="AH819" t="s">
        <v>68</v>
      </c>
      <c r="AI819" t="s">
        <v>71</v>
      </c>
      <c r="AJ819" t="s">
        <v>74</v>
      </c>
    </row>
    <row r="820" spans="1:36">
      <c r="U820" t="s">
        <v>40</v>
      </c>
      <c r="AD820" t="s">
        <v>59</v>
      </c>
      <c r="AH820" t="s">
        <v>68</v>
      </c>
      <c r="AI820" t="s">
        <v>71</v>
      </c>
      <c r="AJ820" t="s">
        <v>74</v>
      </c>
    </row>
    <row r="821" spans="1:36">
      <c r="U821" t="s">
        <v>40</v>
      </c>
      <c r="AD821" t="s">
        <v>59</v>
      </c>
      <c r="AH821" t="s">
        <v>68</v>
      </c>
      <c r="AI821" t="s">
        <v>71</v>
      </c>
      <c r="AJ821" t="s">
        <v>74</v>
      </c>
    </row>
    <row r="822" spans="1:36">
      <c r="U822" t="s">
        <v>40</v>
      </c>
      <c r="AD822" t="s">
        <v>59</v>
      </c>
      <c r="AH822" t="s">
        <v>68</v>
      </c>
      <c r="AI822" t="s">
        <v>71</v>
      </c>
      <c r="AJ822" t="s">
        <v>74</v>
      </c>
    </row>
    <row r="823" spans="1:36">
      <c r="U823" t="s">
        <v>40</v>
      </c>
      <c r="AD823" t="s">
        <v>59</v>
      </c>
      <c r="AH823" t="s">
        <v>68</v>
      </c>
      <c r="AI823" t="s">
        <v>71</v>
      </c>
      <c r="AJ823" t="s">
        <v>74</v>
      </c>
    </row>
    <row r="824" spans="1:36">
      <c r="U824" t="s">
        <v>40</v>
      </c>
      <c r="AD824" t="s">
        <v>59</v>
      </c>
      <c r="AH824" t="s">
        <v>68</v>
      </c>
      <c r="AI824" t="s">
        <v>71</v>
      </c>
      <c r="AJ824" t="s">
        <v>74</v>
      </c>
    </row>
    <row r="825" spans="1:36">
      <c r="U825" t="s">
        <v>40</v>
      </c>
      <c r="AD825" t="s">
        <v>59</v>
      </c>
      <c r="AH825" t="s">
        <v>68</v>
      </c>
      <c r="AI825" t="s">
        <v>71</v>
      </c>
      <c r="AJ825" t="s">
        <v>74</v>
      </c>
    </row>
    <row r="826" spans="1:36">
      <c r="U826" t="s">
        <v>40</v>
      </c>
      <c r="AD826" t="s">
        <v>59</v>
      </c>
      <c r="AH826" t="s">
        <v>68</v>
      </c>
      <c r="AI826" t="s">
        <v>71</v>
      </c>
      <c r="AJ826" t="s">
        <v>74</v>
      </c>
    </row>
    <row r="827" spans="1:36">
      <c r="U827" t="s">
        <v>40</v>
      </c>
      <c r="AD827" t="s">
        <v>59</v>
      </c>
      <c r="AH827" t="s">
        <v>68</v>
      </c>
      <c r="AI827" t="s">
        <v>71</v>
      </c>
      <c r="AJ827" t="s">
        <v>74</v>
      </c>
    </row>
    <row r="828" spans="1:36">
      <c r="U828" t="s">
        <v>40</v>
      </c>
      <c r="AD828" t="s">
        <v>59</v>
      </c>
      <c r="AH828" t="s">
        <v>68</v>
      </c>
      <c r="AI828" t="s">
        <v>71</v>
      </c>
      <c r="AJ828" t="s">
        <v>74</v>
      </c>
    </row>
    <row r="829" spans="1:36">
      <c r="U829" t="s">
        <v>40</v>
      </c>
      <c r="AD829" t="s">
        <v>59</v>
      </c>
      <c r="AH829" t="s">
        <v>68</v>
      </c>
      <c r="AI829" t="s">
        <v>71</v>
      </c>
      <c r="AJ829" t="s">
        <v>74</v>
      </c>
    </row>
    <row r="830" spans="1:36">
      <c r="U830" t="s">
        <v>40</v>
      </c>
      <c r="AD830" t="s">
        <v>59</v>
      </c>
      <c r="AH830" t="s">
        <v>68</v>
      </c>
      <c r="AI830" t="s">
        <v>71</v>
      </c>
      <c r="AJ830" t="s">
        <v>74</v>
      </c>
    </row>
    <row r="831" spans="1:36">
      <c r="U831" t="s">
        <v>40</v>
      </c>
      <c r="AD831" t="s">
        <v>59</v>
      </c>
      <c r="AH831" t="s">
        <v>68</v>
      </c>
      <c r="AI831" t="s">
        <v>71</v>
      </c>
      <c r="AJ831" t="s">
        <v>74</v>
      </c>
    </row>
    <row r="832" spans="1:36">
      <c r="U832" t="s">
        <v>40</v>
      </c>
      <c r="AD832" t="s">
        <v>59</v>
      </c>
      <c r="AH832" t="s">
        <v>68</v>
      </c>
      <c r="AI832" t="s">
        <v>71</v>
      </c>
      <c r="AJ832" t="s">
        <v>74</v>
      </c>
    </row>
    <row r="833" spans="1:36">
      <c r="U833" t="s">
        <v>40</v>
      </c>
      <c r="AD833" t="s">
        <v>59</v>
      </c>
      <c r="AH833" t="s">
        <v>68</v>
      </c>
      <c r="AI833" t="s">
        <v>71</v>
      </c>
      <c r="AJ833" t="s">
        <v>74</v>
      </c>
    </row>
    <row r="834" spans="1:36">
      <c r="U834" t="s">
        <v>40</v>
      </c>
      <c r="AD834" t="s">
        <v>59</v>
      </c>
      <c r="AH834" t="s">
        <v>68</v>
      </c>
      <c r="AI834" t="s">
        <v>71</v>
      </c>
      <c r="AJ834" t="s">
        <v>74</v>
      </c>
    </row>
    <row r="835" spans="1:36">
      <c r="U835" t="s">
        <v>40</v>
      </c>
      <c r="AD835" t="s">
        <v>59</v>
      </c>
      <c r="AH835" t="s">
        <v>68</v>
      </c>
      <c r="AI835" t="s">
        <v>71</v>
      </c>
      <c r="AJ835" t="s">
        <v>74</v>
      </c>
    </row>
    <row r="836" spans="1:36">
      <c r="U836" t="s">
        <v>40</v>
      </c>
      <c r="AD836" t="s">
        <v>59</v>
      </c>
      <c r="AH836" t="s">
        <v>68</v>
      </c>
      <c r="AI836" t="s">
        <v>71</v>
      </c>
      <c r="AJ836" t="s">
        <v>74</v>
      </c>
    </row>
    <row r="837" spans="1:36">
      <c r="U837" t="s">
        <v>40</v>
      </c>
      <c r="AD837" t="s">
        <v>59</v>
      </c>
      <c r="AH837" t="s">
        <v>68</v>
      </c>
      <c r="AI837" t="s">
        <v>71</v>
      </c>
      <c r="AJ837" t="s">
        <v>74</v>
      </c>
    </row>
    <row r="838" spans="1:36">
      <c r="U838" t="s">
        <v>40</v>
      </c>
      <c r="AD838" t="s">
        <v>59</v>
      </c>
      <c r="AH838" t="s">
        <v>68</v>
      </c>
      <c r="AI838" t="s">
        <v>71</v>
      </c>
      <c r="AJ838" t="s">
        <v>74</v>
      </c>
    </row>
    <row r="839" spans="1:36">
      <c r="U839" t="s">
        <v>40</v>
      </c>
      <c r="AD839" t="s">
        <v>59</v>
      </c>
      <c r="AH839" t="s">
        <v>68</v>
      </c>
      <c r="AI839" t="s">
        <v>71</v>
      </c>
      <c r="AJ839" t="s">
        <v>74</v>
      </c>
    </row>
    <row r="840" spans="1:36">
      <c r="U840" t="s">
        <v>40</v>
      </c>
      <c r="AD840" t="s">
        <v>59</v>
      </c>
      <c r="AH840" t="s">
        <v>68</v>
      </c>
      <c r="AI840" t="s">
        <v>71</v>
      </c>
      <c r="AJ840" t="s">
        <v>74</v>
      </c>
    </row>
    <row r="841" spans="1:36">
      <c r="U841" t="s">
        <v>40</v>
      </c>
      <c r="AD841" t="s">
        <v>59</v>
      </c>
      <c r="AH841" t="s">
        <v>68</v>
      </c>
      <c r="AI841" t="s">
        <v>71</v>
      </c>
      <c r="AJ841" t="s">
        <v>74</v>
      </c>
    </row>
    <row r="842" spans="1:36">
      <c r="U842" t="s">
        <v>40</v>
      </c>
      <c r="AD842" t="s">
        <v>59</v>
      </c>
      <c r="AH842" t="s">
        <v>68</v>
      </c>
      <c r="AI842" t="s">
        <v>71</v>
      </c>
      <c r="AJ842" t="s">
        <v>74</v>
      </c>
    </row>
    <row r="843" spans="1:36">
      <c r="U843" t="s">
        <v>40</v>
      </c>
      <c r="AD843" t="s">
        <v>59</v>
      </c>
      <c r="AH843" t="s">
        <v>68</v>
      </c>
      <c r="AI843" t="s">
        <v>71</v>
      </c>
      <c r="AJ843" t="s">
        <v>74</v>
      </c>
    </row>
    <row r="844" spans="1:36">
      <c r="U844" t="s">
        <v>40</v>
      </c>
      <c r="AD844" t="s">
        <v>59</v>
      </c>
      <c r="AH844" t="s">
        <v>68</v>
      </c>
      <c r="AI844" t="s">
        <v>71</v>
      </c>
      <c r="AJ844" t="s">
        <v>74</v>
      </c>
    </row>
    <row r="845" spans="1:36">
      <c r="U845" t="s">
        <v>40</v>
      </c>
      <c r="AD845" t="s">
        <v>59</v>
      </c>
      <c r="AH845" t="s">
        <v>68</v>
      </c>
      <c r="AI845" t="s">
        <v>71</v>
      </c>
      <c r="AJ845" t="s">
        <v>74</v>
      </c>
    </row>
    <row r="846" spans="1:36">
      <c r="U846" t="s">
        <v>40</v>
      </c>
      <c r="AD846" t="s">
        <v>59</v>
      </c>
      <c r="AH846" t="s">
        <v>68</v>
      </c>
      <c r="AI846" t="s">
        <v>71</v>
      </c>
      <c r="AJ846" t="s">
        <v>74</v>
      </c>
    </row>
    <row r="847" spans="1:36">
      <c r="U847" t="s">
        <v>40</v>
      </c>
      <c r="AD847" t="s">
        <v>59</v>
      </c>
      <c r="AH847" t="s">
        <v>68</v>
      </c>
      <c r="AI847" t="s">
        <v>71</v>
      </c>
      <c r="AJ847" t="s">
        <v>74</v>
      </c>
    </row>
    <row r="848" spans="1:36">
      <c r="U848" t="s">
        <v>40</v>
      </c>
      <c r="AD848" t="s">
        <v>59</v>
      </c>
      <c r="AH848" t="s">
        <v>68</v>
      </c>
      <c r="AI848" t="s">
        <v>71</v>
      </c>
      <c r="AJ848" t="s">
        <v>74</v>
      </c>
    </row>
    <row r="849" spans="1:36">
      <c r="U849" t="s">
        <v>40</v>
      </c>
      <c r="AD849" t="s">
        <v>59</v>
      </c>
      <c r="AH849" t="s">
        <v>68</v>
      </c>
      <c r="AI849" t="s">
        <v>71</v>
      </c>
      <c r="AJ849" t="s">
        <v>74</v>
      </c>
    </row>
    <row r="850" spans="1:36">
      <c r="U850" t="s">
        <v>40</v>
      </c>
      <c r="AD850" t="s">
        <v>59</v>
      </c>
      <c r="AH850" t="s">
        <v>68</v>
      </c>
      <c r="AI850" t="s">
        <v>71</v>
      </c>
      <c r="AJ850" t="s">
        <v>74</v>
      </c>
    </row>
    <row r="851" spans="1:36">
      <c r="U851" t="s">
        <v>40</v>
      </c>
      <c r="AD851" t="s">
        <v>59</v>
      </c>
      <c r="AH851" t="s">
        <v>68</v>
      </c>
      <c r="AI851" t="s">
        <v>71</v>
      </c>
      <c r="AJ851" t="s">
        <v>74</v>
      </c>
    </row>
    <row r="852" spans="1:36">
      <c r="U852" t="s">
        <v>40</v>
      </c>
      <c r="AD852" t="s">
        <v>59</v>
      </c>
      <c r="AH852" t="s">
        <v>68</v>
      </c>
      <c r="AI852" t="s">
        <v>71</v>
      </c>
      <c r="AJ852" t="s">
        <v>74</v>
      </c>
    </row>
    <row r="853" spans="1:36">
      <c r="U853" t="s">
        <v>40</v>
      </c>
      <c r="AD853" t="s">
        <v>59</v>
      </c>
      <c r="AH853" t="s">
        <v>68</v>
      </c>
      <c r="AI853" t="s">
        <v>71</v>
      </c>
      <c r="AJ853" t="s">
        <v>74</v>
      </c>
    </row>
    <row r="854" spans="1:36">
      <c r="U854" t="s">
        <v>40</v>
      </c>
      <c r="AD854" t="s">
        <v>59</v>
      </c>
      <c r="AH854" t="s">
        <v>68</v>
      </c>
      <c r="AI854" t="s">
        <v>71</v>
      </c>
      <c r="AJ854" t="s">
        <v>74</v>
      </c>
    </row>
    <row r="855" spans="1:36">
      <c r="U855" t="s">
        <v>40</v>
      </c>
      <c r="AD855" t="s">
        <v>59</v>
      </c>
      <c r="AH855" t="s">
        <v>68</v>
      </c>
      <c r="AI855" t="s">
        <v>71</v>
      </c>
      <c r="AJ855" t="s">
        <v>74</v>
      </c>
    </row>
    <row r="856" spans="1:36">
      <c r="U856" t="s">
        <v>40</v>
      </c>
      <c r="AD856" t="s">
        <v>59</v>
      </c>
      <c r="AH856" t="s">
        <v>68</v>
      </c>
      <c r="AI856" t="s">
        <v>71</v>
      </c>
      <c r="AJ856" t="s">
        <v>74</v>
      </c>
    </row>
    <row r="857" spans="1:36">
      <c r="U857" t="s">
        <v>40</v>
      </c>
      <c r="AD857" t="s">
        <v>59</v>
      </c>
      <c r="AH857" t="s">
        <v>68</v>
      </c>
      <c r="AI857" t="s">
        <v>71</v>
      </c>
      <c r="AJ857" t="s">
        <v>74</v>
      </c>
    </row>
    <row r="858" spans="1:36">
      <c r="U858" t="s">
        <v>40</v>
      </c>
      <c r="AD858" t="s">
        <v>59</v>
      </c>
      <c r="AH858" t="s">
        <v>68</v>
      </c>
      <c r="AI858" t="s">
        <v>71</v>
      </c>
      <c r="AJ858" t="s">
        <v>74</v>
      </c>
    </row>
    <row r="859" spans="1:36">
      <c r="U859" t="s">
        <v>40</v>
      </c>
      <c r="AD859" t="s">
        <v>59</v>
      </c>
      <c r="AH859" t="s">
        <v>68</v>
      </c>
      <c r="AI859" t="s">
        <v>71</v>
      </c>
      <c r="AJ859" t="s">
        <v>74</v>
      </c>
    </row>
    <row r="860" spans="1:36">
      <c r="U860" t="s">
        <v>40</v>
      </c>
      <c r="AD860" t="s">
        <v>59</v>
      </c>
      <c r="AH860" t="s">
        <v>68</v>
      </c>
      <c r="AI860" t="s">
        <v>71</v>
      </c>
      <c r="AJ860" t="s">
        <v>74</v>
      </c>
    </row>
    <row r="861" spans="1:36">
      <c r="U861" t="s">
        <v>40</v>
      </c>
      <c r="AD861" t="s">
        <v>59</v>
      </c>
      <c r="AH861" t="s">
        <v>68</v>
      </c>
      <c r="AI861" t="s">
        <v>71</v>
      </c>
      <c r="AJ861" t="s">
        <v>74</v>
      </c>
    </row>
    <row r="862" spans="1:36">
      <c r="U862" t="s">
        <v>40</v>
      </c>
      <c r="AD862" t="s">
        <v>59</v>
      </c>
      <c r="AH862" t="s">
        <v>68</v>
      </c>
      <c r="AI862" t="s">
        <v>71</v>
      </c>
      <c r="AJ862" t="s">
        <v>74</v>
      </c>
    </row>
    <row r="863" spans="1:36">
      <c r="U863" t="s">
        <v>40</v>
      </c>
      <c r="AD863" t="s">
        <v>59</v>
      </c>
      <c r="AH863" t="s">
        <v>68</v>
      </c>
      <c r="AI863" t="s">
        <v>71</v>
      </c>
      <c r="AJ863" t="s">
        <v>74</v>
      </c>
    </row>
    <row r="864" spans="1:36">
      <c r="U864" t="s">
        <v>40</v>
      </c>
      <c r="AD864" t="s">
        <v>59</v>
      </c>
      <c r="AH864" t="s">
        <v>68</v>
      </c>
      <c r="AI864" t="s">
        <v>71</v>
      </c>
      <c r="AJ864" t="s">
        <v>74</v>
      </c>
    </row>
    <row r="865" spans="1:36">
      <c r="U865" t="s">
        <v>40</v>
      </c>
      <c r="AD865" t="s">
        <v>59</v>
      </c>
      <c r="AH865" t="s">
        <v>68</v>
      </c>
      <c r="AI865" t="s">
        <v>71</v>
      </c>
      <c r="AJ865" t="s">
        <v>74</v>
      </c>
    </row>
    <row r="866" spans="1:36">
      <c r="U866" t="s">
        <v>40</v>
      </c>
      <c r="AD866" t="s">
        <v>59</v>
      </c>
      <c r="AH866" t="s">
        <v>68</v>
      </c>
      <c r="AI866" t="s">
        <v>71</v>
      </c>
      <c r="AJ866" t="s">
        <v>74</v>
      </c>
    </row>
    <row r="867" spans="1:36">
      <c r="U867" t="s">
        <v>40</v>
      </c>
      <c r="AD867" t="s">
        <v>59</v>
      </c>
      <c r="AH867" t="s">
        <v>68</v>
      </c>
      <c r="AI867" t="s">
        <v>71</v>
      </c>
      <c r="AJ867" t="s">
        <v>74</v>
      </c>
    </row>
    <row r="868" spans="1:36">
      <c r="U868" t="s">
        <v>40</v>
      </c>
      <c r="AD868" t="s">
        <v>59</v>
      </c>
      <c r="AH868" t="s">
        <v>68</v>
      </c>
      <c r="AI868" t="s">
        <v>71</v>
      </c>
      <c r="AJ868" t="s">
        <v>74</v>
      </c>
    </row>
    <row r="869" spans="1:36">
      <c r="U869" t="s">
        <v>40</v>
      </c>
      <c r="AD869" t="s">
        <v>59</v>
      </c>
      <c r="AH869" t="s">
        <v>68</v>
      </c>
      <c r="AI869" t="s">
        <v>71</v>
      </c>
      <c r="AJ869" t="s">
        <v>74</v>
      </c>
    </row>
    <row r="870" spans="1:36">
      <c r="U870" t="s">
        <v>40</v>
      </c>
      <c r="AD870" t="s">
        <v>59</v>
      </c>
      <c r="AH870" t="s">
        <v>68</v>
      </c>
      <c r="AI870" t="s">
        <v>71</v>
      </c>
      <c r="AJ870" t="s">
        <v>74</v>
      </c>
    </row>
    <row r="871" spans="1:36">
      <c r="U871" t="s">
        <v>40</v>
      </c>
      <c r="AD871" t="s">
        <v>59</v>
      </c>
      <c r="AH871" t="s">
        <v>68</v>
      </c>
      <c r="AI871" t="s">
        <v>71</v>
      </c>
      <c r="AJ871" t="s">
        <v>74</v>
      </c>
    </row>
    <row r="872" spans="1:36">
      <c r="U872" t="s">
        <v>40</v>
      </c>
      <c r="AD872" t="s">
        <v>59</v>
      </c>
      <c r="AH872" t="s">
        <v>68</v>
      </c>
      <c r="AI872" t="s">
        <v>71</v>
      </c>
      <c r="AJ872" t="s">
        <v>74</v>
      </c>
    </row>
    <row r="873" spans="1:36">
      <c r="U873" t="s">
        <v>40</v>
      </c>
      <c r="AD873" t="s">
        <v>59</v>
      </c>
      <c r="AH873" t="s">
        <v>68</v>
      </c>
      <c r="AI873" t="s">
        <v>71</v>
      </c>
      <c r="AJ873" t="s">
        <v>74</v>
      </c>
    </row>
    <row r="874" spans="1:36">
      <c r="U874" t="s">
        <v>40</v>
      </c>
      <c r="AD874" t="s">
        <v>59</v>
      </c>
      <c r="AH874" t="s">
        <v>68</v>
      </c>
      <c r="AI874" t="s">
        <v>71</v>
      </c>
      <c r="AJ874" t="s">
        <v>74</v>
      </c>
    </row>
    <row r="875" spans="1:36">
      <c r="U875" t="s">
        <v>40</v>
      </c>
      <c r="AD875" t="s">
        <v>59</v>
      </c>
      <c r="AH875" t="s">
        <v>68</v>
      </c>
      <c r="AI875" t="s">
        <v>71</v>
      </c>
      <c r="AJ875" t="s">
        <v>74</v>
      </c>
    </row>
    <row r="876" spans="1:36">
      <c r="U876" t="s">
        <v>40</v>
      </c>
      <c r="AD876" t="s">
        <v>59</v>
      </c>
      <c r="AH876" t="s">
        <v>68</v>
      </c>
      <c r="AI876" t="s">
        <v>71</v>
      </c>
      <c r="AJ876" t="s">
        <v>74</v>
      </c>
    </row>
    <row r="877" spans="1:36">
      <c r="U877" t="s">
        <v>40</v>
      </c>
      <c r="AD877" t="s">
        <v>59</v>
      </c>
      <c r="AH877" t="s">
        <v>68</v>
      </c>
      <c r="AI877" t="s">
        <v>71</v>
      </c>
      <c r="AJ877" t="s">
        <v>74</v>
      </c>
    </row>
    <row r="878" spans="1:36">
      <c r="U878" t="s">
        <v>40</v>
      </c>
      <c r="AD878" t="s">
        <v>59</v>
      </c>
      <c r="AH878" t="s">
        <v>68</v>
      </c>
      <c r="AI878" t="s">
        <v>71</v>
      </c>
      <c r="AJ878" t="s">
        <v>74</v>
      </c>
    </row>
    <row r="879" spans="1:36">
      <c r="U879" t="s">
        <v>40</v>
      </c>
      <c r="AD879" t="s">
        <v>59</v>
      </c>
      <c r="AH879" t="s">
        <v>68</v>
      </c>
      <c r="AI879" t="s">
        <v>71</v>
      </c>
      <c r="AJ879" t="s">
        <v>74</v>
      </c>
    </row>
    <row r="880" spans="1:36">
      <c r="U880" t="s">
        <v>40</v>
      </c>
      <c r="AD880" t="s">
        <v>59</v>
      </c>
      <c r="AH880" t="s">
        <v>68</v>
      </c>
      <c r="AI880" t="s">
        <v>71</v>
      </c>
      <c r="AJ880" t="s">
        <v>74</v>
      </c>
    </row>
    <row r="881" spans="1:36">
      <c r="U881" t="s">
        <v>40</v>
      </c>
      <c r="AD881" t="s">
        <v>59</v>
      </c>
      <c r="AH881" t="s">
        <v>68</v>
      </c>
      <c r="AI881" t="s">
        <v>71</v>
      </c>
      <c r="AJ881" t="s">
        <v>74</v>
      </c>
    </row>
    <row r="882" spans="1:36">
      <c r="U882" t="s">
        <v>40</v>
      </c>
      <c r="AD882" t="s">
        <v>59</v>
      </c>
      <c r="AH882" t="s">
        <v>68</v>
      </c>
      <c r="AI882" t="s">
        <v>71</v>
      </c>
      <c r="AJ882" t="s">
        <v>74</v>
      </c>
    </row>
    <row r="883" spans="1:36">
      <c r="U883" t="s">
        <v>40</v>
      </c>
      <c r="AD883" t="s">
        <v>59</v>
      </c>
      <c r="AH883" t="s">
        <v>68</v>
      </c>
      <c r="AI883" t="s">
        <v>71</v>
      </c>
      <c r="AJ883" t="s">
        <v>74</v>
      </c>
    </row>
    <row r="884" spans="1:36">
      <c r="U884" t="s">
        <v>40</v>
      </c>
      <c r="AD884" t="s">
        <v>59</v>
      </c>
      <c r="AH884" t="s">
        <v>68</v>
      </c>
      <c r="AI884" t="s">
        <v>71</v>
      </c>
      <c r="AJ884" t="s">
        <v>74</v>
      </c>
    </row>
    <row r="885" spans="1:36">
      <c r="U885" t="s">
        <v>40</v>
      </c>
      <c r="AD885" t="s">
        <v>59</v>
      </c>
      <c r="AH885" t="s">
        <v>68</v>
      </c>
      <c r="AI885" t="s">
        <v>71</v>
      </c>
      <c r="AJ885" t="s">
        <v>74</v>
      </c>
    </row>
    <row r="886" spans="1:36">
      <c r="U886" t="s">
        <v>40</v>
      </c>
      <c r="AD886" t="s">
        <v>59</v>
      </c>
      <c r="AH886" t="s">
        <v>68</v>
      </c>
      <c r="AI886" t="s">
        <v>71</v>
      </c>
      <c r="AJ886" t="s">
        <v>74</v>
      </c>
    </row>
    <row r="887" spans="1:36">
      <c r="U887" t="s">
        <v>40</v>
      </c>
      <c r="AD887" t="s">
        <v>59</v>
      </c>
      <c r="AH887" t="s">
        <v>68</v>
      </c>
      <c r="AI887" t="s">
        <v>71</v>
      </c>
      <c r="AJ887" t="s">
        <v>74</v>
      </c>
    </row>
    <row r="888" spans="1:36">
      <c r="U888" t="s">
        <v>40</v>
      </c>
      <c r="AD888" t="s">
        <v>59</v>
      </c>
      <c r="AH888" t="s">
        <v>68</v>
      </c>
      <c r="AI888" t="s">
        <v>71</v>
      </c>
      <c r="AJ888" t="s">
        <v>74</v>
      </c>
    </row>
    <row r="889" spans="1:36">
      <c r="U889" t="s">
        <v>40</v>
      </c>
      <c r="AD889" t="s">
        <v>59</v>
      </c>
      <c r="AH889" t="s">
        <v>68</v>
      </c>
      <c r="AI889" t="s">
        <v>71</v>
      </c>
      <c r="AJ889" t="s">
        <v>74</v>
      </c>
    </row>
    <row r="890" spans="1:36">
      <c r="U890" t="s">
        <v>40</v>
      </c>
      <c r="AD890" t="s">
        <v>59</v>
      </c>
      <c r="AH890" t="s">
        <v>68</v>
      </c>
      <c r="AI890" t="s">
        <v>71</v>
      </c>
      <c r="AJ890" t="s">
        <v>74</v>
      </c>
    </row>
    <row r="891" spans="1:36">
      <c r="U891" t="s">
        <v>40</v>
      </c>
      <c r="AD891" t="s">
        <v>59</v>
      </c>
      <c r="AH891" t="s">
        <v>68</v>
      </c>
      <c r="AI891" t="s">
        <v>71</v>
      </c>
      <c r="AJ891" t="s">
        <v>74</v>
      </c>
    </row>
    <row r="892" spans="1:36">
      <c r="U892" t="s">
        <v>40</v>
      </c>
      <c r="AD892" t="s">
        <v>59</v>
      </c>
      <c r="AH892" t="s">
        <v>68</v>
      </c>
      <c r="AI892" t="s">
        <v>71</v>
      </c>
      <c r="AJ892" t="s">
        <v>74</v>
      </c>
    </row>
    <row r="893" spans="1:36">
      <c r="U893" t="s">
        <v>40</v>
      </c>
      <c r="AD893" t="s">
        <v>59</v>
      </c>
      <c r="AH893" t="s">
        <v>68</v>
      </c>
      <c r="AI893" t="s">
        <v>71</v>
      </c>
      <c r="AJ893" t="s">
        <v>74</v>
      </c>
    </row>
    <row r="894" spans="1:36">
      <c r="U894" t="s">
        <v>40</v>
      </c>
      <c r="AD894" t="s">
        <v>59</v>
      </c>
      <c r="AH894" t="s">
        <v>68</v>
      </c>
      <c r="AI894" t="s">
        <v>71</v>
      </c>
      <c r="AJ894" t="s">
        <v>74</v>
      </c>
    </row>
    <row r="895" spans="1:36">
      <c r="U895" t="s">
        <v>40</v>
      </c>
      <c r="AD895" t="s">
        <v>59</v>
      </c>
      <c r="AH895" t="s">
        <v>68</v>
      </c>
      <c r="AI895" t="s">
        <v>71</v>
      </c>
      <c r="AJ895" t="s">
        <v>74</v>
      </c>
    </row>
    <row r="896" spans="1:36">
      <c r="U896" t="s">
        <v>40</v>
      </c>
      <c r="AD896" t="s">
        <v>59</v>
      </c>
      <c r="AH896" t="s">
        <v>68</v>
      </c>
      <c r="AI896" t="s">
        <v>71</v>
      </c>
      <c r="AJ896" t="s">
        <v>74</v>
      </c>
    </row>
    <row r="897" spans="1:36">
      <c r="U897" t="s">
        <v>40</v>
      </c>
      <c r="AD897" t="s">
        <v>59</v>
      </c>
      <c r="AH897" t="s">
        <v>68</v>
      </c>
      <c r="AI897" t="s">
        <v>71</v>
      </c>
      <c r="AJ897" t="s">
        <v>74</v>
      </c>
    </row>
    <row r="898" spans="1:36">
      <c r="U898" t="s">
        <v>40</v>
      </c>
      <c r="AD898" t="s">
        <v>59</v>
      </c>
      <c r="AH898" t="s">
        <v>68</v>
      </c>
      <c r="AI898" t="s">
        <v>71</v>
      </c>
      <c r="AJ898" t="s">
        <v>74</v>
      </c>
    </row>
    <row r="899" spans="1:36">
      <c r="U899" t="s">
        <v>40</v>
      </c>
      <c r="AD899" t="s">
        <v>59</v>
      </c>
      <c r="AH899" t="s">
        <v>68</v>
      </c>
      <c r="AI899" t="s">
        <v>71</v>
      </c>
      <c r="AJ899" t="s">
        <v>74</v>
      </c>
    </row>
    <row r="900" spans="1:36">
      <c r="U900" t="s">
        <v>40</v>
      </c>
      <c r="AD900" t="s">
        <v>59</v>
      </c>
      <c r="AH900" t="s">
        <v>68</v>
      </c>
      <c r="AI900" t="s">
        <v>71</v>
      </c>
      <c r="AJ900" t="s">
        <v>74</v>
      </c>
    </row>
    <row r="901" spans="1:36">
      <c r="U901" t="s">
        <v>40</v>
      </c>
      <c r="AD901" t="s">
        <v>59</v>
      </c>
      <c r="AH901" t="s">
        <v>68</v>
      </c>
      <c r="AI901" t="s">
        <v>71</v>
      </c>
      <c r="AJ901" t="s">
        <v>74</v>
      </c>
    </row>
    <row r="902" spans="1:36">
      <c r="U902" t="s">
        <v>40</v>
      </c>
      <c r="AD902" t="s">
        <v>59</v>
      </c>
      <c r="AH902" t="s">
        <v>68</v>
      </c>
      <c r="AI902" t="s">
        <v>71</v>
      </c>
      <c r="AJ902" t="s">
        <v>74</v>
      </c>
    </row>
    <row r="903" spans="1:36">
      <c r="U903" t="s">
        <v>40</v>
      </c>
      <c r="AD903" t="s">
        <v>59</v>
      </c>
      <c r="AH903" t="s">
        <v>68</v>
      </c>
      <c r="AI903" t="s">
        <v>71</v>
      </c>
      <c r="AJ903" t="s">
        <v>74</v>
      </c>
    </row>
    <row r="904" spans="1:36">
      <c r="U904" t="s">
        <v>40</v>
      </c>
      <c r="AD904" t="s">
        <v>59</v>
      </c>
      <c r="AH904" t="s">
        <v>68</v>
      </c>
      <c r="AI904" t="s">
        <v>71</v>
      </c>
      <c r="AJ904" t="s">
        <v>74</v>
      </c>
    </row>
    <row r="905" spans="1:36">
      <c r="U905" t="s">
        <v>40</v>
      </c>
      <c r="AD905" t="s">
        <v>59</v>
      </c>
      <c r="AH905" t="s">
        <v>68</v>
      </c>
      <c r="AI905" t="s">
        <v>71</v>
      </c>
      <c r="AJ905" t="s">
        <v>74</v>
      </c>
    </row>
    <row r="906" spans="1:36">
      <c r="U906" t="s">
        <v>40</v>
      </c>
      <c r="AD906" t="s">
        <v>59</v>
      </c>
      <c r="AH906" t="s">
        <v>68</v>
      </c>
      <c r="AI906" t="s">
        <v>71</v>
      </c>
      <c r="AJ906" t="s">
        <v>74</v>
      </c>
    </row>
    <row r="907" spans="1:36">
      <c r="U907" t="s">
        <v>40</v>
      </c>
      <c r="AD907" t="s">
        <v>59</v>
      </c>
      <c r="AH907" t="s">
        <v>68</v>
      </c>
      <c r="AI907" t="s">
        <v>71</v>
      </c>
      <c r="AJ907" t="s">
        <v>74</v>
      </c>
    </row>
    <row r="908" spans="1:36">
      <c r="U908" t="s">
        <v>40</v>
      </c>
      <c r="AD908" t="s">
        <v>59</v>
      </c>
      <c r="AH908" t="s">
        <v>68</v>
      </c>
      <c r="AI908" t="s">
        <v>71</v>
      </c>
      <c r="AJ908" t="s">
        <v>74</v>
      </c>
    </row>
    <row r="909" spans="1:36">
      <c r="U909" t="s">
        <v>40</v>
      </c>
      <c r="AD909" t="s">
        <v>59</v>
      </c>
      <c r="AH909" t="s">
        <v>68</v>
      </c>
      <c r="AI909" t="s">
        <v>71</v>
      </c>
      <c r="AJ909" t="s">
        <v>74</v>
      </c>
    </row>
    <row r="910" spans="1:36">
      <c r="U910" t="s">
        <v>40</v>
      </c>
      <c r="AD910" t="s">
        <v>59</v>
      </c>
      <c r="AH910" t="s">
        <v>68</v>
      </c>
      <c r="AI910" t="s">
        <v>71</v>
      </c>
      <c r="AJ910" t="s">
        <v>74</v>
      </c>
    </row>
    <row r="911" spans="1:36">
      <c r="U911" t="s">
        <v>40</v>
      </c>
      <c r="AD911" t="s">
        <v>59</v>
      </c>
      <c r="AH911" t="s">
        <v>68</v>
      </c>
      <c r="AI911" t="s">
        <v>71</v>
      </c>
      <c r="AJ911" t="s">
        <v>74</v>
      </c>
    </row>
    <row r="912" spans="1:36">
      <c r="U912" t="s">
        <v>40</v>
      </c>
      <c r="AD912" t="s">
        <v>59</v>
      </c>
      <c r="AH912" t="s">
        <v>68</v>
      </c>
      <c r="AI912" t="s">
        <v>71</v>
      </c>
      <c r="AJ912" t="s">
        <v>74</v>
      </c>
    </row>
    <row r="913" spans="1:36">
      <c r="U913" t="s">
        <v>40</v>
      </c>
      <c r="AD913" t="s">
        <v>59</v>
      </c>
      <c r="AH913" t="s">
        <v>68</v>
      </c>
      <c r="AI913" t="s">
        <v>71</v>
      </c>
      <c r="AJ913" t="s">
        <v>74</v>
      </c>
    </row>
    <row r="914" spans="1:36">
      <c r="U914" t="s">
        <v>40</v>
      </c>
      <c r="AD914" t="s">
        <v>59</v>
      </c>
      <c r="AH914" t="s">
        <v>68</v>
      </c>
      <c r="AI914" t="s">
        <v>71</v>
      </c>
      <c r="AJ914" t="s">
        <v>74</v>
      </c>
    </row>
    <row r="915" spans="1:36">
      <c r="U915" t="s">
        <v>40</v>
      </c>
      <c r="AD915" t="s">
        <v>59</v>
      </c>
      <c r="AH915" t="s">
        <v>68</v>
      </c>
      <c r="AI915" t="s">
        <v>71</v>
      </c>
      <c r="AJ915" t="s">
        <v>74</v>
      </c>
    </row>
    <row r="916" spans="1:36">
      <c r="U916" t="s">
        <v>40</v>
      </c>
      <c r="AD916" t="s">
        <v>59</v>
      </c>
      <c r="AH916" t="s">
        <v>68</v>
      </c>
      <c r="AI916" t="s">
        <v>71</v>
      </c>
      <c r="AJ916" t="s">
        <v>74</v>
      </c>
    </row>
    <row r="917" spans="1:36">
      <c r="U917" t="s">
        <v>40</v>
      </c>
      <c r="AD917" t="s">
        <v>59</v>
      </c>
      <c r="AH917" t="s">
        <v>68</v>
      </c>
      <c r="AI917" t="s">
        <v>71</v>
      </c>
      <c r="AJ917" t="s">
        <v>74</v>
      </c>
    </row>
    <row r="918" spans="1:36">
      <c r="U918" t="s">
        <v>40</v>
      </c>
      <c r="AD918" t="s">
        <v>59</v>
      </c>
      <c r="AH918" t="s">
        <v>68</v>
      </c>
      <c r="AI918" t="s">
        <v>71</v>
      </c>
      <c r="AJ918" t="s">
        <v>74</v>
      </c>
    </row>
    <row r="919" spans="1:36">
      <c r="U919" t="s">
        <v>40</v>
      </c>
      <c r="AD919" t="s">
        <v>59</v>
      </c>
      <c r="AH919" t="s">
        <v>68</v>
      </c>
      <c r="AI919" t="s">
        <v>71</v>
      </c>
      <c r="AJ919" t="s">
        <v>74</v>
      </c>
    </row>
    <row r="920" spans="1:36">
      <c r="U920" t="s">
        <v>40</v>
      </c>
      <c r="AD920" t="s">
        <v>59</v>
      </c>
      <c r="AH920" t="s">
        <v>68</v>
      </c>
      <c r="AI920" t="s">
        <v>71</v>
      </c>
      <c r="AJ920" t="s">
        <v>74</v>
      </c>
    </row>
    <row r="921" spans="1:36">
      <c r="U921" t="s">
        <v>40</v>
      </c>
      <c r="AD921" t="s">
        <v>59</v>
      </c>
      <c r="AH921" t="s">
        <v>68</v>
      </c>
      <c r="AI921" t="s">
        <v>71</v>
      </c>
      <c r="AJ921" t="s">
        <v>74</v>
      </c>
    </row>
    <row r="922" spans="1:36">
      <c r="U922" t="s">
        <v>40</v>
      </c>
      <c r="AD922" t="s">
        <v>59</v>
      </c>
      <c r="AH922" t="s">
        <v>68</v>
      </c>
      <c r="AI922" t="s">
        <v>71</v>
      </c>
      <c r="AJ922" t="s">
        <v>74</v>
      </c>
    </row>
    <row r="923" spans="1:36">
      <c r="U923" t="s">
        <v>40</v>
      </c>
      <c r="AD923" t="s">
        <v>59</v>
      </c>
      <c r="AH923" t="s">
        <v>68</v>
      </c>
      <c r="AI923" t="s">
        <v>71</v>
      </c>
      <c r="AJ923" t="s">
        <v>74</v>
      </c>
    </row>
    <row r="924" spans="1:36">
      <c r="U924" t="s">
        <v>40</v>
      </c>
      <c r="AD924" t="s">
        <v>59</v>
      </c>
      <c r="AH924" t="s">
        <v>68</v>
      </c>
      <c r="AI924" t="s">
        <v>71</v>
      </c>
      <c r="AJ924" t="s">
        <v>74</v>
      </c>
    </row>
    <row r="925" spans="1:36">
      <c r="U925" t="s">
        <v>40</v>
      </c>
      <c r="AD925" t="s">
        <v>59</v>
      </c>
      <c r="AH925" t="s">
        <v>68</v>
      </c>
      <c r="AI925" t="s">
        <v>71</v>
      </c>
      <c r="AJ925" t="s">
        <v>74</v>
      </c>
    </row>
    <row r="926" spans="1:36">
      <c r="U926" t="s">
        <v>40</v>
      </c>
      <c r="AD926" t="s">
        <v>59</v>
      </c>
      <c r="AH926" t="s">
        <v>68</v>
      </c>
      <c r="AI926" t="s">
        <v>71</v>
      </c>
      <c r="AJ926" t="s">
        <v>74</v>
      </c>
    </row>
    <row r="927" spans="1:36">
      <c r="U927" t="s">
        <v>40</v>
      </c>
      <c r="AD927" t="s">
        <v>59</v>
      </c>
      <c r="AH927" t="s">
        <v>68</v>
      </c>
      <c r="AI927" t="s">
        <v>71</v>
      </c>
      <c r="AJ927" t="s">
        <v>74</v>
      </c>
    </row>
    <row r="928" spans="1:36">
      <c r="U928" t="s">
        <v>40</v>
      </c>
      <c r="AD928" t="s">
        <v>59</v>
      </c>
      <c r="AH928" t="s">
        <v>68</v>
      </c>
      <c r="AI928" t="s">
        <v>71</v>
      </c>
      <c r="AJ928" t="s">
        <v>74</v>
      </c>
    </row>
    <row r="929" spans="1:36">
      <c r="U929" t="s">
        <v>40</v>
      </c>
      <c r="AD929" t="s">
        <v>59</v>
      </c>
      <c r="AH929" t="s">
        <v>68</v>
      </c>
      <c r="AI929" t="s">
        <v>71</v>
      </c>
      <c r="AJ929" t="s">
        <v>74</v>
      </c>
    </row>
    <row r="930" spans="1:36">
      <c r="U930" t="s">
        <v>40</v>
      </c>
      <c r="AD930" t="s">
        <v>59</v>
      </c>
      <c r="AH930" t="s">
        <v>68</v>
      </c>
      <c r="AI930" t="s">
        <v>71</v>
      </c>
      <c r="AJ930" t="s">
        <v>74</v>
      </c>
    </row>
    <row r="931" spans="1:36">
      <c r="U931" t="s">
        <v>40</v>
      </c>
      <c r="AD931" t="s">
        <v>59</v>
      </c>
      <c r="AH931" t="s">
        <v>68</v>
      </c>
      <c r="AI931" t="s">
        <v>71</v>
      </c>
      <c r="AJ931" t="s">
        <v>74</v>
      </c>
    </row>
    <row r="932" spans="1:36">
      <c r="U932" t="s">
        <v>40</v>
      </c>
      <c r="AD932" t="s">
        <v>59</v>
      </c>
      <c r="AH932" t="s">
        <v>68</v>
      </c>
      <c r="AI932" t="s">
        <v>71</v>
      </c>
      <c r="AJ932" t="s">
        <v>74</v>
      </c>
    </row>
    <row r="933" spans="1:36">
      <c r="U933" t="s">
        <v>40</v>
      </c>
      <c r="AD933" t="s">
        <v>59</v>
      </c>
      <c r="AH933" t="s">
        <v>68</v>
      </c>
      <c r="AI933" t="s">
        <v>71</v>
      </c>
      <c r="AJ933" t="s">
        <v>74</v>
      </c>
    </row>
    <row r="934" spans="1:36">
      <c r="U934" t="s">
        <v>40</v>
      </c>
      <c r="AD934" t="s">
        <v>59</v>
      </c>
      <c r="AH934" t="s">
        <v>68</v>
      </c>
      <c r="AI934" t="s">
        <v>71</v>
      </c>
      <c r="AJ934" t="s">
        <v>74</v>
      </c>
    </row>
    <row r="935" spans="1:36">
      <c r="U935" t="s">
        <v>40</v>
      </c>
      <c r="AD935" t="s">
        <v>59</v>
      </c>
      <c r="AH935" t="s">
        <v>68</v>
      </c>
      <c r="AI935" t="s">
        <v>71</v>
      </c>
      <c r="AJ935" t="s">
        <v>74</v>
      </c>
    </row>
    <row r="936" spans="1:36">
      <c r="U936" t="s">
        <v>40</v>
      </c>
      <c r="AD936" t="s">
        <v>59</v>
      </c>
      <c r="AH936" t="s">
        <v>68</v>
      </c>
      <c r="AI936" t="s">
        <v>71</v>
      </c>
      <c r="AJ936" t="s">
        <v>74</v>
      </c>
    </row>
    <row r="937" spans="1:36">
      <c r="U937" t="s">
        <v>40</v>
      </c>
      <c r="AD937" t="s">
        <v>59</v>
      </c>
      <c r="AH937" t="s">
        <v>68</v>
      </c>
      <c r="AI937" t="s">
        <v>71</v>
      </c>
      <c r="AJ937" t="s">
        <v>74</v>
      </c>
    </row>
    <row r="938" spans="1:36">
      <c r="U938" t="s">
        <v>40</v>
      </c>
      <c r="AD938" t="s">
        <v>59</v>
      </c>
      <c r="AH938" t="s">
        <v>68</v>
      </c>
      <c r="AI938" t="s">
        <v>71</v>
      </c>
      <c r="AJ938" t="s">
        <v>74</v>
      </c>
    </row>
    <row r="939" spans="1:36">
      <c r="U939" t="s">
        <v>40</v>
      </c>
      <c r="AD939" t="s">
        <v>59</v>
      </c>
      <c r="AH939" t="s">
        <v>68</v>
      </c>
      <c r="AI939" t="s">
        <v>71</v>
      </c>
      <c r="AJ939" t="s">
        <v>74</v>
      </c>
    </row>
    <row r="940" spans="1:36">
      <c r="U940" t="s">
        <v>40</v>
      </c>
      <c r="AD940" t="s">
        <v>59</v>
      </c>
      <c r="AH940" t="s">
        <v>68</v>
      </c>
      <c r="AI940" t="s">
        <v>71</v>
      </c>
      <c r="AJ940" t="s">
        <v>74</v>
      </c>
    </row>
    <row r="941" spans="1:36">
      <c r="U941" t="s">
        <v>40</v>
      </c>
      <c r="AD941" t="s">
        <v>59</v>
      </c>
      <c r="AH941" t="s">
        <v>68</v>
      </c>
      <c r="AI941" t="s">
        <v>71</v>
      </c>
      <c r="AJ941" t="s">
        <v>74</v>
      </c>
    </row>
    <row r="942" spans="1:36">
      <c r="U942" t="s">
        <v>40</v>
      </c>
      <c r="AD942" t="s">
        <v>59</v>
      </c>
      <c r="AH942" t="s">
        <v>68</v>
      </c>
      <c r="AI942" t="s">
        <v>71</v>
      </c>
      <c r="AJ942" t="s">
        <v>74</v>
      </c>
    </row>
    <row r="943" spans="1:36">
      <c r="U943" t="s">
        <v>40</v>
      </c>
      <c r="AD943" t="s">
        <v>59</v>
      </c>
      <c r="AH943" t="s">
        <v>68</v>
      </c>
      <c r="AI943" t="s">
        <v>71</v>
      </c>
      <c r="AJ943" t="s">
        <v>74</v>
      </c>
    </row>
    <row r="944" spans="1:36">
      <c r="U944" t="s">
        <v>40</v>
      </c>
      <c r="AD944" t="s">
        <v>59</v>
      </c>
      <c r="AH944" t="s">
        <v>68</v>
      </c>
      <c r="AI944" t="s">
        <v>71</v>
      </c>
      <c r="AJ944" t="s">
        <v>74</v>
      </c>
    </row>
    <row r="945" spans="1:36">
      <c r="U945" t="s">
        <v>40</v>
      </c>
      <c r="AD945" t="s">
        <v>59</v>
      </c>
      <c r="AH945" t="s">
        <v>68</v>
      </c>
      <c r="AI945" t="s">
        <v>71</v>
      </c>
      <c r="AJ945" t="s">
        <v>74</v>
      </c>
    </row>
    <row r="946" spans="1:36">
      <c r="U946" t="s">
        <v>40</v>
      </c>
      <c r="AD946" t="s">
        <v>59</v>
      </c>
      <c r="AH946" t="s">
        <v>68</v>
      </c>
      <c r="AI946" t="s">
        <v>71</v>
      </c>
      <c r="AJ946" t="s">
        <v>74</v>
      </c>
    </row>
    <row r="947" spans="1:36">
      <c r="U947" t="s">
        <v>40</v>
      </c>
      <c r="AD947" t="s">
        <v>59</v>
      </c>
      <c r="AH947" t="s">
        <v>68</v>
      </c>
      <c r="AI947" t="s">
        <v>71</v>
      </c>
      <c r="AJ947" t="s">
        <v>74</v>
      </c>
    </row>
    <row r="948" spans="1:36">
      <c r="U948" t="s">
        <v>40</v>
      </c>
      <c r="AD948" t="s">
        <v>59</v>
      </c>
      <c r="AH948" t="s">
        <v>68</v>
      </c>
      <c r="AI948" t="s">
        <v>71</v>
      </c>
      <c r="AJ948" t="s">
        <v>74</v>
      </c>
    </row>
    <row r="949" spans="1:36">
      <c r="U949" t="s">
        <v>40</v>
      </c>
      <c r="AD949" t="s">
        <v>59</v>
      </c>
      <c r="AH949" t="s">
        <v>68</v>
      </c>
      <c r="AI949" t="s">
        <v>71</v>
      </c>
      <c r="AJ949" t="s">
        <v>74</v>
      </c>
    </row>
    <row r="950" spans="1:36">
      <c r="U950" t="s">
        <v>40</v>
      </c>
      <c r="AD950" t="s">
        <v>59</v>
      </c>
      <c r="AH950" t="s">
        <v>68</v>
      </c>
      <c r="AI950" t="s">
        <v>71</v>
      </c>
      <c r="AJ950" t="s">
        <v>74</v>
      </c>
    </row>
    <row r="951" spans="1:36">
      <c r="U951" t="s">
        <v>40</v>
      </c>
      <c r="AD951" t="s">
        <v>59</v>
      </c>
      <c r="AH951" t="s">
        <v>68</v>
      </c>
      <c r="AI951" t="s">
        <v>71</v>
      </c>
      <c r="AJ951" t="s">
        <v>74</v>
      </c>
    </row>
    <row r="952" spans="1:36">
      <c r="U952" t="s">
        <v>40</v>
      </c>
      <c r="AD952" t="s">
        <v>59</v>
      </c>
      <c r="AH952" t="s">
        <v>68</v>
      </c>
      <c r="AI952" t="s">
        <v>71</v>
      </c>
      <c r="AJ952" t="s">
        <v>74</v>
      </c>
    </row>
    <row r="953" spans="1:36">
      <c r="U953" t="s">
        <v>40</v>
      </c>
      <c r="AD953" t="s">
        <v>59</v>
      </c>
      <c r="AH953" t="s">
        <v>68</v>
      </c>
      <c r="AI953" t="s">
        <v>71</v>
      </c>
      <c r="AJ953" t="s">
        <v>74</v>
      </c>
    </row>
    <row r="954" spans="1:36">
      <c r="U954" t="s">
        <v>40</v>
      </c>
      <c r="AD954" t="s">
        <v>59</v>
      </c>
      <c r="AH954" t="s">
        <v>68</v>
      </c>
      <c r="AI954" t="s">
        <v>71</v>
      </c>
      <c r="AJ954" t="s">
        <v>74</v>
      </c>
    </row>
    <row r="955" spans="1:36">
      <c r="U955" t="s">
        <v>40</v>
      </c>
      <c r="AD955" t="s">
        <v>59</v>
      </c>
      <c r="AH955" t="s">
        <v>68</v>
      </c>
      <c r="AI955" t="s">
        <v>71</v>
      </c>
      <c r="AJ955" t="s">
        <v>74</v>
      </c>
    </row>
    <row r="956" spans="1:36">
      <c r="U956" t="s">
        <v>40</v>
      </c>
      <c r="AD956" t="s">
        <v>59</v>
      </c>
      <c r="AH956" t="s">
        <v>68</v>
      </c>
      <c r="AI956" t="s">
        <v>71</v>
      </c>
      <c r="AJ956" t="s">
        <v>74</v>
      </c>
    </row>
    <row r="957" spans="1:36">
      <c r="U957" t="s">
        <v>40</v>
      </c>
      <c r="AD957" t="s">
        <v>59</v>
      </c>
      <c r="AH957" t="s">
        <v>68</v>
      </c>
      <c r="AI957" t="s">
        <v>71</v>
      </c>
      <c r="AJ957" t="s">
        <v>74</v>
      </c>
    </row>
    <row r="958" spans="1:36">
      <c r="U958" t="s">
        <v>40</v>
      </c>
      <c r="AD958" t="s">
        <v>59</v>
      </c>
      <c r="AH958" t="s">
        <v>68</v>
      </c>
      <c r="AI958" t="s">
        <v>71</v>
      </c>
      <c r="AJ958" t="s">
        <v>74</v>
      </c>
    </row>
    <row r="959" spans="1:36">
      <c r="U959" t="s">
        <v>40</v>
      </c>
      <c r="AD959" t="s">
        <v>59</v>
      </c>
      <c r="AH959" t="s">
        <v>68</v>
      </c>
      <c r="AI959" t="s">
        <v>71</v>
      </c>
      <c r="AJ959" t="s">
        <v>74</v>
      </c>
    </row>
    <row r="960" spans="1:36">
      <c r="U960" t="s">
        <v>40</v>
      </c>
      <c r="AD960" t="s">
        <v>59</v>
      </c>
      <c r="AH960" t="s">
        <v>68</v>
      </c>
      <c r="AI960" t="s">
        <v>71</v>
      </c>
      <c r="AJ960" t="s">
        <v>74</v>
      </c>
    </row>
    <row r="961" spans="1:36">
      <c r="U961" t="s">
        <v>40</v>
      </c>
      <c r="AD961" t="s">
        <v>59</v>
      </c>
      <c r="AH961" t="s">
        <v>68</v>
      </c>
      <c r="AI961" t="s">
        <v>71</v>
      </c>
      <c r="AJ961" t="s">
        <v>74</v>
      </c>
    </row>
    <row r="962" spans="1:36">
      <c r="U962" t="s">
        <v>40</v>
      </c>
      <c r="AD962" t="s">
        <v>59</v>
      </c>
      <c r="AH962" t="s">
        <v>68</v>
      </c>
      <c r="AI962" t="s">
        <v>71</v>
      </c>
      <c r="AJ962" t="s">
        <v>74</v>
      </c>
    </row>
    <row r="963" spans="1:36">
      <c r="U963" t="s">
        <v>40</v>
      </c>
      <c r="AD963" t="s">
        <v>59</v>
      </c>
      <c r="AH963" t="s">
        <v>68</v>
      </c>
      <c r="AI963" t="s">
        <v>71</v>
      </c>
      <c r="AJ963" t="s">
        <v>74</v>
      </c>
    </row>
    <row r="964" spans="1:36">
      <c r="U964" t="s">
        <v>40</v>
      </c>
      <c r="AD964" t="s">
        <v>59</v>
      </c>
      <c r="AH964" t="s">
        <v>68</v>
      </c>
      <c r="AI964" t="s">
        <v>71</v>
      </c>
      <c r="AJ964" t="s">
        <v>74</v>
      </c>
    </row>
    <row r="965" spans="1:36">
      <c r="U965" t="s">
        <v>40</v>
      </c>
      <c r="AD965" t="s">
        <v>59</v>
      </c>
      <c r="AH965" t="s">
        <v>68</v>
      </c>
      <c r="AI965" t="s">
        <v>71</v>
      </c>
      <c r="AJ965" t="s">
        <v>74</v>
      </c>
    </row>
    <row r="966" spans="1:36">
      <c r="U966" t="s">
        <v>40</v>
      </c>
      <c r="AD966" t="s">
        <v>59</v>
      </c>
      <c r="AH966" t="s">
        <v>68</v>
      </c>
      <c r="AI966" t="s">
        <v>71</v>
      </c>
      <c r="AJ966" t="s">
        <v>74</v>
      </c>
    </row>
    <row r="967" spans="1:36">
      <c r="U967" t="s">
        <v>40</v>
      </c>
      <c r="AD967" t="s">
        <v>59</v>
      </c>
      <c r="AH967" t="s">
        <v>68</v>
      </c>
      <c r="AI967" t="s">
        <v>71</v>
      </c>
      <c r="AJ967" t="s">
        <v>74</v>
      </c>
    </row>
    <row r="968" spans="1:36">
      <c r="U968" t="s">
        <v>40</v>
      </c>
      <c r="AD968" t="s">
        <v>59</v>
      </c>
      <c r="AH968" t="s">
        <v>68</v>
      </c>
      <c r="AI968" t="s">
        <v>71</v>
      </c>
      <c r="AJ968" t="s">
        <v>74</v>
      </c>
    </row>
    <row r="969" spans="1:36">
      <c r="U969" t="s">
        <v>40</v>
      </c>
      <c r="AD969" t="s">
        <v>59</v>
      </c>
      <c r="AH969" t="s">
        <v>68</v>
      </c>
      <c r="AI969" t="s">
        <v>71</v>
      </c>
      <c r="AJ969" t="s">
        <v>74</v>
      </c>
    </row>
    <row r="970" spans="1:36">
      <c r="U970" t="s">
        <v>40</v>
      </c>
      <c r="AD970" t="s">
        <v>59</v>
      </c>
      <c r="AH970" t="s">
        <v>68</v>
      </c>
      <c r="AI970" t="s">
        <v>71</v>
      </c>
      <c r="AJ970" t="s">
        <v>74</v>
      </c>
    </row>
    <row r="971" spans="1:36">
      <c r="U971" t="s">
        <v>40</v>
      </c>
      <c r="AD971" t="s">
        <v>59</v>
      </c>
      <c r="AH971" t="s">
        <v>68</v>
      </c>
      <c r="AI971" t="s">
        <v>71</v>
      </c>
      <c r="AJ971" t="s">
        <v>74</v>
      </c>
    </row>
    <row r="972" spans="1:36">
      <c r="U972" t="s">
        <v>40</v>
      </c>
      <c r="AD972" t="s">
        <v>59</v>
      </c>
      <c r="AH972" t="s">
        <v>68</v>
      </c>
      <c r="AI972" t="s">
        <v>71</v>
      </c>
      <c r="AJ972" t="s">
        <v>74</v>
      </c>
    </row>
    <row r="973" spans="1:36">
      <c r="U973" t="s">
        <v>40</v>
      </c>
      <c r="AD973" t="s">
        <v>59</v>
      </c>
      <c r="AH973" t="s">
        <v>68</v>
      </c>
      <c r="AI973" t="s">
        <v>71</v>
      </c>
      <c r="AJ973" t="s">
        <v>74</v>
      </c>
    </row>
    <row r="974" spans="1:36">
      <c r="U974" t="s">
        <v>40</v>
      </c>
      <c r="AD974" t="s">
        <v>59</v>
      </c>
      <c r="AH974" t="s">
        <v>68</v>
      </c>
      <c r="AI974" t="s">
        <v>71</v>
      </c>
      <c r="AJ974" t="s">
        <v>74</v>
      </c>
    </row>
    <row r="975" spans="1:36">
      <c r="U975" t="s">
        <v>40</v>
      </c>
      <c r="AD975" t="s">
        <v>59</v>
      </c>
      <c r="AH975" t="s">
        <v>68</v>
      </c>
      <c r="AI975" t="s">
        <v>71</v>
      </c>
      <c r="AJ975" t="s">
        <v>74</v>
      </c>
    </row>
    <row r="976" spans="1:36">
      <c r="U976" t="s">
        <v>40</v>
      </c>
      <c r="AD976" t="s">
        <v>59</v>
      </c>
      <c r="AH976" t="s">
        <v>68</v>
      </c>
      <c r="AI976" t="s">
        <v>71</v>
      </c>
      <c r="AJ976" t="s">
        <v>74</v>
      </c>
    </row>
    <row r="977" spans="1:36">
      <c r="U977" t="s">
        <v>40</v>
      </c>
      <c r="AD977" t="s">
        <v>59</v>
      </c>
      <c r="AH977" t="s">
        <v>68</v>
      </c>
      <c r="AI977" t="s">
        <v>71</v>
      </c>
      <c r="AJ977" t="s">
        <v>74</v>
      </c>
    </row>
    <row r="978" spans="1:36">
      <c r="U978" t="s">
        <v>40</v>
      </c>
      <c r="AD978" t="s">
        <v>59</v>
      </c>
      <c r="AH978" t="s">
        <v>68</v>
      </c>
      <c r="AI978" t="s">
        <v>71</v>
      </c>
      <c r="AJ978" t="s">
        <v>74</v>
      </c>
    </row>
    <row r="979" spans="1:36">
      <c r="U979" t="s">
        <v>40</v>
      </c>
      <c r="AD979" t="s">
        <v>59</v>
      </c>
      <c r="AH979" t="s">
        <v>68</v>
      </c>
      <c r="AI979" t="s">
        <v>71</v>
      </c>
      <c r="AJ979" t="s">
        <v>74</v>
      </c>
    </row>
    <row r="980" spans="1:36">
      <c r="U980" t="s">
        <v>40</v>
      </c>
      <c r="AD980" t="s">
        <v>59</v>
      </c>
      <c r="AH980" t="s">
        <v>68</v>
      </c>
      <c r="AI980" t="s">
        <v>71</v>
      </c>
      <c r="AJ980" t="s">
        <v>74</v>
      </c>
    </row>
    <row r="981" spans="1:36">
      <c r="U981" t="s">
        <v>40</v>
      </c>
      <c r="AD981" t="s">
        <v>59</v>
      </c>
      <c r="AH981" t="s">
        <v>68</v>
      </c>
      <c r="AI981" t="s">
        <v>71</v>
      </c>
      <c r="AJ981" t="s">
        <v>74</v>
      </c>
    </row>
    <row r="982" spans="1:36">
      <c r="U982" t="s">
        <v>40</v>
      </c>
      <c r="AD982" t="s">
        <v>59</v>
      </c>
      <c r="AH982" t="s">
        <v>68</v>
      </c>
      <c r="AI982" t="s">
        <v>71</v>
      </c>
      <c r="AJ982" t="s">
        <v>74</v>
      </c>
    </row>
    <row r="983" spans="1:36">
      <c r="U983" t="s">
        <v>40</v>
      </c>
      <c r="AD983" t="s">
        <v>59</v>
      </c>
      <c r="AH983" t="s">
        <v>68</v>
      </c>
      <c r="AI983" t="s">
        <v>71</v>
      </c>
      <c r="AJ983" t="s">
        <v>74</v>
      </c>
    </row>
    <row r="984" spans="1:36">
      <c r="U984" t="s">
        <v>40</v>
      </c>
      <c r="AD984" t="s">
        <v>59</v>
      </c>
      <c r="AH984" t="s">
        <v>68</v>
      </c>
      <c r="AI984" t="s">
        <v>71</v>
      </c>
      <c r="AJ984" t="s">
        <v>74</v>
      </c>
    </row>
    <row r="985" spans="1:36">
      <c r="U985" t="s">
        <v>40</v>
      </c>
      <c r="AD985" t="s">
        <v>59</v>
      </c>
      <c r="AH985" t="s">
        <v>68</v>
      </c>
      <c r="AI985" t="s">
        <v>71</v>
      </c>
      <c r="AJ985" t="s">
        <v>74</v>
      </c>
    </row>
    <row r="986" spans="1:36">
      <c r="U986" t="s">
        <v>40</v>
      </c>
      <c r="AD986" t="s">
        <v>59</v>
      </c>
      <c r="AH986" t="s">
        <v>68</v>
      </c>
      <c r="AI986" t="s">
        <v>71</v>
      </c>
      <c r="AJ986" t="s">
        <v>74</v>
      </c>
    </row>
    <row r="987" spans="1:36">
      <c r="U987" t="s">
        <v>40</v>
      </c>
      <c r="AD987" t="s">
        <v>59</v>
      </c>
      <c r="AH987" t="s">
        <v>68</v>
      </c>
      <c r="AI987" t="s">
        <v>71</v>
      </c>
      <c r="AJ987" t="s">
        <v>74</v>
      </c>
    </row>
    <row r="988" spans="1:36">
      <c r="U988" t="s">
        <v>40</v>
      </c>
      <c r="AD988" t="s">
        <v>59</v>
      </c>
      <c r="AH988" t="s">
        <v>68</v>
      </c>
      <c r="AI988" t="s">
        <v>71</v>
      </c>
      <c r="AJ988" t="s">
        <v>74</v>
      </c>
    </row>
    <row r="989" spans="1:36">
      <c r="U989" t="s">
        <v>40</v>
      </c>
      <c r="AD989" t="s">
        <v>59</v>
      </c>
      <c r="AH989" t="s">
        <v>68</v>
      </c>
      <c r="AI989" t="s">
        <v>71</v>
      </c>
      <c r="AJ989" t="s">
        <v>74</v>
      </c>
    </row>
    <row r="990" spans="1:36">
      <c r="U990" t="s">
        <v>40</v>
      </c>
      <c r="AD990" t="s">
        <v>59</v>
      </c>
      <c r="AH990" t="s">
        <v>68</v>
      </c>
      <c r="AI990" t="s">
        <v>71</v>
      </c>
      <c r="AJ990" t="s">
        <v>74</v>
      </c>
    </row>
    <row r="991" spans="1:36">
      <c r="U991" t="s">
        <v>40</v>
      </c>
      <c r="AD991" t="s">
        <v>59</v>
      </c>
      <c r="AH991" t="s">
        <v>68</v>
      </c>
      <c r="AI991" t="s">
        <v>71</v>
      </c>
      <c r="AJ991" t="s">
        <v>74</v>
      </c>
    </row>
    <row r="992" spans="1:36">
      <c r="U992" t="s">
        <v>40</v>
      </c>
      <c r="AD992" t="s">
        <v>59</v>
      </c>
      <c r="AH992" t="s">
        <v>68</v>
      </c>
      <c r="AI992" t="s">
        <v>71</v>
      </c>
      <c r="AJ992" t="s">
        <v>74</v>
      </c>
    </row>
    <row r="993" spans="1:36">
      <c r="U993" t="s">
        <v>40</v>
      </c>
      <c r="AD993" t="s">
        <v>59</v>
      </c>
      <c r="AH993" t="s">
        <v>68</v>
      </c>
      <c r="AI993" t="s">
        <v>71</v>
      </c>
      <c r="AJ993" t="s">
        <v>74</v>
      </c>
    </row>
    <row r="994" spans="1:36">
      <c r="U994" t="s">
        <v>40</v>
      </c>
      <c r="AD994" t="s">
        <v>59</v>
      </c>
      <c r="AH994" t="s">
        <v>68</v>
      </c>
      <c r="AI994" t="s">
        <v>71</v>
      </c>
      <c r="AJ994" t="s">
        <v>74</v>
      </c>
    </row>
    <row r="995" spans="1:36">
      <c r="U995" t="s">
        <v>40</v>
      </c>
      <c r="AD995" t="s">
        <v>59</v>
      </c>
      <c r="AH995" t="s">
        <v>68</v>
      </c>
      <c r="AI995" t="s">
        <v>71</v>
      </c>
      <c r="AJ995" t="s">
        <v>74</v>
      </c>
    </row>
    <row r="996" spans="1:36">
      <c r="U996" t="s">
        <v>40</v>
      </c>
      <c r="AD996" t="s">
        <v>59</v>
      </c>
      <c r="AH996" t="s">
        <v>68</v>
      </c>
      <c r="AI996" t="s">
        <v>71</v>
      </c>
      <c r="AJ996" t="s">
        <v>74</v>
      </c>
    </row>
    <row r="997" spans="1:36">
      <c r="U997" t="s">
        <v>40</v>
      </c>
      <c r="AD997" t="s">
        <v>59</v>
      </c>
      <c r="AH997" t="s">
        <v>68</v>
      </c>
      <c r="AI997" t="s">
        <v>71</v>
      </c>
      <c r="AJ997" t="s">
        <v>74</v>
      </c>
    </row>
    <row r="998" spans="1:36">
      <c r="U998" t="s">
        <v>40</v>
      </c>
      <c r="AD998" t="s">
        <v>59</v>
      </c>
      <c r="AH998" t="s">
        <v>68</v>
      </c>
      <c r="AI998" t="s">
        <v>71</v>
      </c>
      <c r="AJ998" t="s">
        <v>74</v>
      </c>
    </row>
    <row r="999" spans="1:36">
      <c r="U999" t="s">
        <v>40</v>
      </c>
      <c r="AD999" t="s">
        <v>59</v>
      </c>
      <c r="AH999" t="s">
        <v>68</v>
      </c>
      <c r="AI999" t="s">
        <v>71</v>
      </c>
      <c r="AJ999" t="s">
        <v>74</v>
      </c>
    </row>
  </sheetData>
  <dataValidations count="13">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"Стройматериалы"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"Металлопрокат"</formula1>
    </dataValidation>
    <dataValidation type="list" errorStyle="information" operator="between" allowBlank="1" showDropDown="0" showInputMessage="0" showErrorMessage="0" sqref="AI3:AI999">
      <formula1>"Фасонный прокат"</formula1>
    </dataValidation>
    <dataValidation type="list" errorStyle="information" operator="between" allowBlank="1" showDropDown="0" showInputMessage="0" showErrorMessage="0" sqref="AJ3:AJ999">
      <formula1>"Шпунт"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Шпунт</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2024-10-04T03:41:23+00:00</dcterms:created>
  <dcterms:modified xsi:type="dcterms:W3CDTF">2024-10-04T03:41:23+00:00</dcterms:modified>
  <dc:title>Untitled Spreadsheet</dc:title>
  <dc:description/>
  <dc:subject/>
  <cp:keywords/>
  <cp:category/>
</cp:coreProperties>
</file>